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IIM 2022" sheetId="1" r:id="rId4"/>
  </sheets>
  <definedNames>
    <definedName hidden="1" localSheetId="0" name="_xlnm._FilterDatabase">'PIIM 2022'!$A$1:$H$480</definedName>
  </definedNames>
  <calcPr/>
</workbook>
</file>

<file path=xl/sharedStrings.xml><?xml version="1.0" encoding="utf-8"?>
<sst xmlns="http://schemas.openxmlformats.org/spreadsheetml/2006/main" count="2865" uniqueCount="1041">
  <si>
    <t>PIIM</t>
  </si>
  <si>
    <t>NOBILIS</t>
  </si>
  <si>
    <t>NOMBRE</t>
  </si>
  <si>
    <t>CATEGORÍA</t>
  </si>
  <si>
    <t>INICIO DE VIGENCIA
DD/MM/AAAA</t>
  </si>
  <si>
    <t>FIN DE VIGENCIA
DD/MM/AAAA</t>
  </si>
  <si>
    <t>ÁREA DEL CONOCIMIENTO</t>
  </si>
  <si>
    <t>INSTITUCIÓN DE ADSCRIPCIÓN</t>
  </si>
  <si>
    <t>AARL85MDCSL9</t>
  </si>
  <si>
    <t>DRA.</t>
  </si>
  <si>
    <t xml:space="preserve">ADAME RODRÍGUEZ LAURA </t>
  </si>
  <si>
    <t>INVESTIGADORA ESTATAL HONORÍFICA</t>
  </si>
  <si>
    <t>CIENCIAS SOCIALES</t>
  </si>
  <si>
    <t>TECNM - INSTITUTO TECNOLÓGICO SUPERIOR DE PÁTZCUARO</t>
  </si>
  <si>
    <t>AUCA77MDIDT0</t>
  </si>
  <si>
    <t>AGUILAR CORONA ALICIA</t>
  </si>
  <si>
    <t>INGENIERÍAS Y DESARROLLO TECNOLÓGICO</t>
  </si>
  <si>
    <t>UNIVERSIDAD MICHOACANA DE SAN NICOLÁS DE HIDALGO</t>
  </si>
  <si>
    <t>AURE70MDIDT4</t>
  </si>
  <si>
    <t>AGUILAR REYES ENA ATHENEA</t>
  </si>
  <si>
    <t>AURC87HDCAF9</t>
  </si>
  <si>
    <t>DR.</t>
  </si>
  <si>
    <t xml:space="preserve">AGUILAR  RODRÍGUEZ  CRUZ ERNESTO </t>
  </si>
  <si>
    <t>INVESTIGADOR ESTATAL HONORÍFICA</t>
  </si>
  <si>
    <t>CIENCIAS DE AGRICULTURA, AGROPECUARIAS, FORESTALES Y DE ECOSISTEMAS</t>
  </si>
  <si>
    <t>TECNM - INSTITUTO TECNOLÓGICO SUPERIOR DE LOS REYES</t>
  </si>
  <si>
    <t>AUMA75HDBYQ3</t>
  </si>
  <si>
    <t>AGUILERA MÉNDEZ ASDRÚBAL</t>
  </si>
  <si>
    <t>BIOLOGÍA Y QUÍMICA</t>
  </si>
  <si>
    <t>AACM86MDCSL6</t>
  </si>
  <si>
    <t>ALCALÁ CASILLAS MIRYAM GEORGINA</t>
  </si>
  <si>
    <t>AAVJ70HDCSL2</t>
  </si>
  <si>
    <t>ALCARAZ VERA JORGE VÍCTOR</t>
  </si>
  <si>
    <t>AAGV86HDCSL1</t>
  </si>
  <si>
    <t>ALFARO GARCÍA VICTOR GERARDO</t>
  </si>
  <si>
    <t>AAVA81HDHUM4</t>
  </si>
  <si>
    <t>ALMARZA VILLALOBOS ÁNGEL RAFAEL</t>
  </si>
  <si>
    <t>HUMANIDADES</t>
  </si>
  <si>
    <t>AOGE62MDIDT5</t>
  </si>
  <si>
    <t>ALONSO GUZMÁN ELIA MERCEDES</t>
  </si>
  <si>
    <t>AAMH88HDFMT0</t>
  </si>
  <si>
    <t>ALVA  MEDRANO HUGO ENRIQUE</t>
  </si>
  <si>
    <t>FÍSICO-MATEMÁTICAS Y CIENCIAS DE LA TIERRA</t>
  </si>
  <si>
    <t>TECNM - INSTITUTO TECNOLÓGICO DE MORELIA</t>
  </si>
  <si>
    <t>AAFJ79HDIDT2</t>
  </si>
  <si>
    <t>ALVARADO FLORES JOSÉ JUAN</t>
  </si>
  <si>
    <t>AABD76MDFMT4</t>
  </si>
  <si>
    <t xml:space="preserve">ALVAREZ  BERNAL DIOSELINA </t>
  </si>
  <si>
    <t>CIIDIR IPN UNIDAD MICHOACÁN</t>
  </si>
  <si>
    <t>AAHC85MMCCE9</t>
  </si>
  <si>
    <t>MTRA.</t>
  </si>
  <si>
    <t>ALVAREZ HUANTE CLAUDIA GUADALUPE</t>
  </si>
  <si>
    <t>INVESTIGADORA ESTATAL</t>
  </si>
  <si>
    <t>CIENCIAS DE LA CONDUCTA Y EDUCACIÓN</t>
  </si>
  <si>
    <t>AAHJ78HDCAF4</t>
  </si>
  <si>
    <t>ÁLVAREZ HERNÁNDEZ JUAN CARLOS</t>
  </si>
  <si>
    <t>AITJ89MDIDT4</t>
  </si>
  <si>
    <t xml:space="preserve">AMBRIZ TORRES JAEL MADAÍ  </t>
  </si>
  <si>
    <t>AUMA80MDCCE2</t>
  </si>
  <si>
    <t>ANGUIANO  MORÁN ANA CECILIA</t>
  </si>
  <si>
    <t>AIHL66HMCSL5</t>
  </si>
  <si>
    <t>MTRO.</t>
  </si>
  <si>
    <t>ANITA HERNÁNDEZ LUIS FERNANDO</t>
  </si>
  <si>
    <t>INVESTIGADOR ESTATAL</t>
  </si>
  <si>
    <t>AABM88MDCAF0</t>
  </si>
  <si>
    <t>APAEZ BARRIOS MARICELA</t>
  </si>
  <si>
    <t xml:space="preserve">UNIVERSIDAD MICHOACANA DE SAN NICOLÁS DE HIDALGO </t>
  </si>
  <si>
    <t>AABP85HDCAF5</t>
  </si>
  <si>
    <t>APÁEZ BARRIOS PATRICIO</t>
  </si>
  <si>
    <t>AECY75MDCSL0</t>
  </si>
  <si>
    <t>ARELLANES CANCINO YAAYÉ</t>
  </si>
  <si>
    <t>AEOD68HDCSL6</t>
  </si>
  <si>
    <t>ARÉVALO OROZCO DAMIÁN</t>
  </si>
  <si>
    <t>AITD82MDCSL6</t>
  </si>
  <si>
    <t xml:space="preserve">ARIAS TORRES DANIELA </t>
  </si>
  <si>
    <t>SECRETARÍA DE EDUCACIÓN EN EL ESTADO DE MICHOACÁN</t>
  </si>
  <si>
    <t>AEZL65HDCCE0</t>
  </si>
  <si>
    <t>ARMERÍA ZAVALA LUIS</t>
  </si>
  <si>
    <t>AESM85MDCAF4</t>
  </si>
  <si>
    <t xml:space="preserve">ARREDONDO  SANTOYO MARINA </t>
  </si>
  <si>
    <t xml:space="preserve">INSTITUTO MEXICANO DEL SEGURO SOCIAL </t>
  </si>
  <si>
    <t>AESM86HDIDT4</t>
  </si>
  <si>
    <t>ARREOLA SÁNCHEZ MAURICIO</t>
  </si>
  <si>
    <t>AESS86MDCSL0</t>
  </si>
  <si>
    <t>ASCENCIO SERRATO STEPHANIE VICTORIA</t>
  </si>
  <si>
    <t>UNIVERSIDAD VIRTUAL DEL ESTADO DE MICHOACÁN</t>
  </si>
  <si>
    <t>AARL79MDCSL9</t>
  </si>
  <si>
    <t>ÁVALOS  RODRÍGUEZ MARÍA LILIANA</t>
  </si>
  <si>
    <t xml:space="preserve">UNIVERSIDAD NACIONAL AUTÓNOMA DE MÉXICO </t>
  </si>
  <si>
    <t>AIAA76HMHUM8</t>
  </si>
  <si>
    <t>AVILA AVILA ALAN OMAR</t>
  </si>
  <si>
    <t>UNIVERSIDAD NACIONAL AUTÓNOMA DE MÉXICO</t>
  </si>
  <si>
    <t>AIGI85HDHUM9</t>
  </si>
  <si>
    <t>ÁVILA GONZÁLEZ IVÁN</t>
  </si>
  <si>
    <t>AIOJ79HDFMT0</t>
  </si>
  <si>
    <t>ÁVILA OLIVERA JORGE ALEJANDRO</t>
  </si>
  <si>
    <t>AIVJ73MDBYQ1</t>
  </si>
  <si>
    <t xml:space="preserve">AVIÑA  VERDUZCO JUDIT ARACELI </t>
  </si>
  <si>
    <t>AESE56MDHUM8</t>
  </si>
  <si>
    <t>AZEVEDO SALOMAO EUGENIA MARÍA</t>
  </si>
  <si>
    <t>BAMM88MDCAF3</t>
  </si>
  <si>
    <t>BAEZ MAGAÑA MARISOL</t>
  </si>
  <si>
    <t>BAAV59HDBYQ2</t>
  </si>
  <si>
    <t>BAIZABAL AGUIRRE VÍCTOR MANUEL</t>
  </si>
  <si>
    <t>BARI59MDHUM2</t>
  </si>
  <si>
    <t>BARQUET RODRÍGUEZ IRMA ANGÉLICA</t>
  </si>
  <si>
    <t>BAPO82HDCSL6</t>
  </si>
  <si>
    <t xml:space="preserve">BARRERA PERALES OCTAVIO TADEO </t>
  </si>
  <si>
    <t>BACC66MDBYQ8</t>
  </si>
  <si>
    <t>BARTOLOME CAMACHO MARIA CARMEN</t>
  </si>
  <si>
    <t>BAGC74MDHUM1</t>
  </si>
  <si>
    <t>BAUTISTA GARCÍA CECILIA ADRIANA</t>
  </si>
  <si>
    <t>BAHM76HDCSL9</t>
  </si>
  <si>
    <t>BAUTISTA HERNÁNDEZ  MIGUEL ÁNGEL</t>
  </si>
  <si>
    <t>BAZF61HDCAF6</t>
  </si>
  <si>
    <t>BAUTISTA ZÚÑIGA FRANCISCO</t>
  </si>
  <si>
    <t>BESA78HDHUM9</t>
  </si>
  <si>
    <t>BECERRA SANTACRUZ AXEL</t>
  </si>
  <si>
    <t>BESH81HDHUM6</t>
  </si>
  <si>
    <t>BECERRA SANTACRUZ HABID</t>
  </si>
  <si>
    <t>BEMM74HDCSL8</t>
  </si>
  <si>
    <t xml:space="preserve">BECERRA  MEDINA MOISÉS SALVADOR </t>
  </si>
  <si>
    <t>BEBR58HDFMT5</t>
  </si>
  <si>
    <t>BECERRIL BÁRCENAS RICARDO</t>
  </si>
  <si>
    <t>BECL59HMCAF1</t>
  </si>
  <si>
    <t>BEDOLLA CEDEÑO JOSÉ LUIS CARLOS</t>
  </si>
  <si>
    <t>BEVZ86MDBYQ5</t>
  </si>
  <si>
    <t>BEDOLLA  VALDEZ  ZAIRA ITZEL</t>
  </si>
  <si>
    <t xml:space="preserve">TECNM - INSTITUTO TECNOLÓGICO SUPERIOR DE URUAPAN </t>
  </si>
  <si>
    <t>BEGL65HDIDT9</t>
  </si>
  <si>
    <t>BEJAR GOMEZ LUIS</t>
  </si>
  <si>
    <t>BEPE53MDBYQ7</t>
  </si>
  <si>
    <t>BELTRAN PEÑA ELDA MARÌA GPE.</t>
  </si>
  <si>
    <t>BENA68MDBYQ7</t>
  </si>
  <si>
    <t>BELTRÁN NAMBO MARÍA DE LOS ANGELES</t>
  </si>
  <si>
    <t>BEMA81HDFMT6</t>
  </si>
  <si>
    <t xml:space="preserve">BELTRÁN  MORALES ALBERTO </t>
  </si>
  <si>
    <t>BAGA76HDCAF6</t>
  </si>
  <si>
    <t>BLANCO GARCÍA JOSÉ ARNULFO</t>
  </si>
  <si>
    <t>BOSE76HDCAF1</t>
  </si>
  <si>
    <t>BOBADILLA SOTO ENCARNACIÓN ERNESTO</t>
  </si>
  <si>
    <t>BOVG50HDCSL7</t>
  </si>
  <si>
    <t xml:space="preserve">BOCCO VERDINELLI GERARDO HÉCTOR RUBÉN </t>
  </si>
  <si>
    <t>BOGS73HDIDT6</t>
  </si>
  <si>
    <t>BORJAS GARCIA SALOMON EDUARDO</t>
  </si>
  <si>
    <t>BITA89HDFMT4</t>
  </si>
  <si>
    <t>BRIONES TORRES JOSÉ ALBERTO</t>
  </si>
  <si>
    <t>UNIVERSIDAD DE LA CIÉNEGA DEL ESTADO DE MICHOACÁN DE OCAMPO</t>
  </si>
  <si>
    <t>BUMS83MDCSL9</t>
  </si>
  <si>
    <t>BUCIO MENDOZA SARAY</t>
  </si>
  <si>
    <t>BUDO63HDFMT1</t>
  </si>
  <si>
    <t>BUENROSTRO DELGADO OTONIEL</t>
  </si>
  <si>
    <t>CACE72HDIDT8</t>
  </si>
  <si>
    <t>CADENAS CALDERÓN ERASMO</t>
  </si>
  <si>
    <t>CACE76MDBYQ2</t>
  </si>
  <si>
    <t>CALDERÓN CORTÉS ELIZABETH</t>
  </si>
  <si>
    <t>CAMN79MMCCE0</t>
  </si>
  <si>
    <t>CAMBRÓN MUÑOZ NANCY</t>
  </si>
  <si>
    <t>TECNM - INSTITUTO TECNOLÓGICO DEL VALLE DE MORELIA</t>
  </si>
  <si>
    <t>CAAA84MDINT7</t>
  </si>
  <si>
    <t>CAMPOS  ARROYO ANA GABRIELA</t>
  </si>
  <si>
    <t>INTERDISCIPLINARIA</t>
  </si>
  <si>
    <t>CATG71MDIDT2</t>
  </si>
  <si>
    <t>CARBAJAL DE LA TORRE GEORGINA</t>
  </si>
  <si>
    <t>CAHS83HDCAF8</t>
  </si>
  <si>
    <t xml:space="preserve">CARBALLAR  HERNÁNDEZ  SANTOS </t>
  </si>
  <si>
    <t xml:space="preserve">UNIVERSIDAD DE LA CIÉNEGA DEL ESTADO DE MICHOACÁN DE OCAMPO </t>
  </si>
  <si>
    <t>CAVJ91MMCAF2</t>
  </si>
  <si>
    <t>CÁRDENAS VALDOVINOS JEANETTE GUADALUPE</t>
  </si>
  <si>
    <t>CAAT80HDCAF8</t>
  </si>
  <si>
    <t>CARLÓN ALLENDE TEODORO</t>
  </si>
  <si>
    <t>CONACYT-INSTITUTO DE GEOFÍSICA, UNIDAD MICHOACÁN, UNAM</t>
  </si>
  <si>
    <t>CAVS76HDCSL4</t>
  </si>
  <si>
    <t>CASANOVA VALENCIA SALVADOR ANTELMO</t>
  </si>
  <si>
    <t>CAML70HDFMT8</t>
  </si>
  <si>
    <t>CASTORENA MARTÍNEZ LUIS ABEL</t>
  </si>
  <si>
    <t>CAMA64HDIDT1</t>
  </si>
  <si>
    <t>CASTRO MONTOYA AGUSTIN JAIME</t>
  </si>
  <si>
    <t>CEFI70HMINT0</t>
  </si>
  <si>
    <t>CERDA FARÍAS IGOR</t>
  </si>
  <si>
    <t>CEAM43HDMCS9</t>
  </si>
  <si>
    <t>CERVANTES ALFARO JOSÉ MIGUEL</t>
  </si>
  <si>
    <t>MEDICINA Y CIENCIAS DE LA SALUD</t>
  </si>
  <si>
    <t>CEPE74MDCSL0</t>
  </si>
  <si>
    <t>CERVANTES PACHECO ERICKA IVONNE</t>
  </si>
  <si>
    <t>CANF79HDCSL2</t>
  </si>
  <si>
    <t>CHAMU NICANOR FELIX</t>
  </si>
  <si>
    <t>INSTITUTO DE INVESTIGACIONES ECONÓMICAS Y EMPRESARIALES</t>
  </si>
  <si>
    <t>CAMJ85HDCAF4</t>
  </si>
  <si>
    <t>CHARRE MEDELLIN JUAN FELIPE</t>
  </si>
  <si>
    <t>CANO72HDCAF4</t>
  </si>
  <si>
    <t>CHASSIN NORIA OMAR</t>
  </si>
  <si>
    <t>CAAM82HDBYQ5</t>
  </si>
  <si>
    <t>CHÁVEZ AVILÉS MAURICIO NAHUAM</t>
  </si>
  <si>
    <t>CABA70MDCAF8</t>
  </si>
  <si>
    <t>CHÁVEZ BÁRCENAS ANA TZTZQUI</t>
  </si>
  <si>
    <t>CAGH79HDIDT8</t>
  </si>
  <si>
    <t>CHÁVEZ GARCÍA HUGO LUIS</t>
  </si>
  <si>
    <t>CAJV88HDBYQ7</t>
  </si>
  <si>
    <t>CHÁVEZ JACOBO VICTOR MANUEL</t>
  </si>
  <si>
    <t>CALP74HDIDT4</t>
  </si>
  <si>
    <t>CHÁVEZ LUGO PEDRO</t>
  </si>
  <si>
    <t>CAPC76MDIDT7</t>
  </si>
  <si>
    <t xml:space="preserve">CHÁVEZ PARGA MA. DEL CARMEN </t>
  </si>
  <si>
    <t>CALJ78MMCCE2</t>
  </si>
  <si>
    <t>CHÁVEZ  LÓPEZ  JOANNA KORAL</t>
  </si>
  <si>
    <t>COGD81MDBYQ1</t>
  </si>
  <si>
    <t>CHOLICO GONZÁLEZ DIANA FABIOLA</t>
  </si>
  <si>
    <t>CIMG70HMFMT9</t>
  </si>
  <si>
    <t>CISNEROS MÁXIMO GUILLERMO</t>
  </si>
  <si>
    <t>COSY80MDFMT4</t>
  </si>
  <si>
    <t>CONCHA SÁNCHEZ YAJAIRA</t>
  </si>
  <si>
    <t>COCC71MDBYQ4</t>
  </si>
  <si>
    <t>CONTRERAS  CELEDÓN CLAUDIA ARACELI</t>
  </si>
  <si>
    <t>COFM81HMFMT1</t>
  </si>
  <si>
    <t>CORDOVA FAJARDO MIGUEL ÁNGEL</t>
  </si>
  <si>
    <t xml:space="preserve">TECNM - INSTITUTO TECNOLÓGICO DE LÁZARO CÁRDENAS </t>
  </si>
  <si>
    <t>COVR81MDBYQ3</t>
  </si>
  <si>
    <t>CORÉS VIEYRA RICARDA</t>
  </si>
  <si>
    <t>COHJ74HMIDT7</t>
  </si>
  <si>
    <t>CORRAL HUACUZ JUAN CARLOS</t>
  </si>
  <si>
    <t>UNIVERSIDAD INTERCULTURAL INDÍGENA DE MICHOACÁN</t>
  </si>
  <si>
    <t>CORC77HDBYQ8</t>
  </si>
  <si>
    <t>CORTÉS ROJO CHRISTIAN</t>
  </si>
  <si>
    <t>COZT59MDHUM8</t>
  </si>
  <si>
    <t>CORTÉS ZAVALA MARIA TERESA</t>
  </si>
  <si>
    <t>COPC65MDBYQ7</t>
  </si>
  <si>
    <t>CORTÉS  PENAGOS CONSUELO DE JESUS</t>
  </si>
  <si>
    <t>CUES80HDBYQ6</t>
  </si>
  <si>
    <t>CRUZ ESTEBAN SAMUEL</t>
  </si>
  <si>
    <t>INSTITUTO DE ECOLOGÍA A.C. CENTRO REGIONAL DEL BAJÍO</t>
  </si>
  <si>
    <t>CUGE69HDBYQ5</t>
  </si>
  <si>
    <t>CUEVAS GARCIA EDUARDO</t>
  </si>
  <si>
    <t>CURP70HDBYQ7</t>
  </si>
  <si>
    <t>CUEVAS REYES PABLO</t>
  </si>
  <si>
    <t>DARA80HDIDT1</t>
  </si>
  <si>
    <t>DAMIÁN REYNA ANDRÉS ALEJANDRO</t>
  </si>
  <si>
    <t>TECNM - INSTITUTO TECNOLÓGICO SUPERIOR DE PURUÁNDIRO</t>
  </si>
  <si>
    <t>LURV80HDFMT0</t>
  </si>
  <si>
    <t>DE LA LUZ RODRIGUEZ VICTOR HUGO</t>
  </si>
  <si>
    <t>LEAC77HDFMT2</t>
  </si>
  <si>
    <t>DE LEÓN ACUÑA CEDERIK LEÓN</t>
  </si>
  <si>
    <t>LEBM85MDMCS1</t>
  </si>
  <si>
    <t>DE LEÓN BAUTISTA MERCEDES PIEDAD</t>
  </si>
  <si>
    <t>UNIVERSIDAD VASCO DE QUIROGA</t>
  </si>
  <si>
    <t>RITR57MDBYQ9</t>
  </si>
  <si>
    <t>DEL RÍO TORRES ROSA ELVA NORMA</t>
  </si>
  <si>
    <t>DEOO73MDCSL7</t>
  </si>
  <si>
    <t xml:space="preserve">DELFÍN ORTEGA ODETTE VIRGINIA </t>
  </si>
  <si>
    <t>DECO85HDBYQ9</t>
  </si>
  <si>
    <t>DELGADO CARRILLO OLIVERIO</t>
  </si>
  <si>
    <t>DEDS74MDCCE3</t>
  </si>
  <si>
    <t>DELGADO DOMÍNGUEZ SHARBAAL NICOLÁS</t>
  </si>
  <si>
    <t>DELT79MDCAF1</t>
  </si>
  <si>
    <t>DELGADO LEMUS TZITZI SHARHÍ</t>
  </si>
  <si>
    <t>DERO89HMIDT4</t>
  </si>
  <si>
    <t>DELGADO RAMÍREZ OMAR SINHUE</t>
  </si>
  <si>
    <t>DEVP66MDCAF2</t>
  </si>
  <si>
    <t>DELGADO VALERIO PATRICIA</t>
  </si>
  <si>
    <t>DICE80HDCCE3</t>
  </si>
  <si>
    <t>DÍAZ  COLÍN EDGARDO</t>
  </si>
  <si>
    <t>ESCUELA NORMAL SUPERIOR DE MICHOACÁN</t>
  </si>
  <si>
    <t>DICC82HDMCS5</t>
  </si>
  <si>
    <t>DÍAZ DE LEÓN CASTAÑEDA CHRISTIAN</t>
  </si>
  <si>
    <t>DOSC64HDIDT9</t>
  </si>
  <si>
    <t>DOMINGUEZ SANCHEZ CONSTANTINO</t>
  </si>
  <si>
    <t>DODO74HDBYQ8</t>
  </si>
  <si>
    <t xml:space="preserve">DOMÍNGUEZ DOMÍNGUEZ OMAR </t>
  </si>
  <si>
    <t>DOVG67MDINT2</t>
  </si>
  <si>
    <t>DOMÍNGUEZ  VÁZQUEZ GABRIELA</t>
  </si>
  <si>
    <t>DOLL68MDBYQ3</t>
  </si>
  <si>
    <t>DOMRATCHEVA LVOVA LADA</t>
  </si>
  <si>
    <t>DUGM84HDHUM6</t>
  </si>
  <si>
    <t>DUARTE GARCÍA MARIO ALBERTO</t>
  </si>
  <si>
    <t>EAOA88MDCAF0</t>
  </si>
  <si>
    <t>ESCALERA  ORDAZ ANA KAREN</t>
  </si>
  <si>
    <t>EABL70MDCAF5</t>
  </si>
  <si>
    <t xml:space="preserve">ESPAÑA BOQUERA MARÍA LUISA </t>
  </si>
  <si>
    <t>EARS82HDCSL8</t>
  </si>
  <si>
    <t>ESPARZA  RODRIGUEZ SAUL ALFONSO</t>
  </si>
  <si>
    <t>EIVJ74HDIDT0</t>
  </si>
  <si>
    <t xml:space="preserve">ESPINO VALENCIA JAIME </t>
  </si>
  <si>
    <t>EIGD87HDFMT6</t>
  </si>
  <si>
    <t>ESPINOSA GÓMEZ DAVID</t>
  </si>
  <si>
    <t>EIJE62MDIDT7</t>
  </si>
  <si>
    <t>ESPINOSA JUÁREZ ELISA</t>
  </si>
  <si>
    <t>EIMM70HDIDT8</t>
  </si>
  <si>
    <t>ESPINOSA MEDINA MARCO ANTONIO</t>
  </si>
  <si>
    <t>EIOO82HDFMT1</t>
  </si>
  <si>
    <t>ESPINOZA OJEDA ORLANDO MIGUEL</t>
  </si>
  <si>
    <t>INSTITUTO DE INVESTIGACIONES EN CIENCIAS DE LA TIERRA</t>
  </si>
  <si>
    <t>EUGR87HDBYQ0</t>
  </si>
  <si>
    <t>ESQUIVEL GARCÍA ROBERTO</t>
  </si>
  <si>
    <t>EEDG73HDFMT1</t>
  </si>
  <si>
    <t xml:space="preserve">ESTEVEZ DELGADO GABINO </t>
  </si>
  <si>
    <t>EIEC59MDHUM5</t>
  </si>
  <si>
    <t>ETTINGER MC ENULTY CATHERINE ROSE</t>
  </si>
  <si>
    <t>FAHB73MDBYQ6</t>
  </si>
  <si>
    <t>FARFÁN HEREDIA BERENICE</t>
  </si>
  <si>
    <t>FATA80HDCSL4</t>
  </si>
  <si>
    <t>FAVILA TELLO ANTONIO</t>
  </si>
  <si>
    <t>FENB62MDMCS5</t>
  </si>
  <si>
    <t>FENTON NAVARRO BERTHA</t>
  </si>
  <si>
    <t>FEPS59MDCAF5</t>
  </si>
  <si>
    <t>FERNÁNDEZ  PAVÍA SYLVIA PATRICIA</t>
  </si>
  <si>
    <t>FIRI74HDCAF1</t>
  </si>
  <si>
    <t>FIGUEROA DE LA ROSA JOSE ISAAC</t>
  </si>
  <si>
    <t>FIMK75MDIDT4</t>
  </si>
  <si>
    <t>FIGUEROA MORA KARINA MARIELA</t>
  </si>
  <si>
    <t>FOAL84HDMCS2</t>
  </si>
  <si>
    <t>FLORES ALVAREZ LUIS JOSÉ</t>
  </si>
  <si>
    <t>FORN72MDIDT4</t>
  </si>
  <si>
    <t xml:space="preserve">FLORES RAMÍREZ NELLY </t>
  </si>
  <si>
    <t>FORM64MDCSL1</t>
  </si>
  <si>
    <t>FLORES ROMERO MARTHA BEATRIZ</t>
  </si>
  <si>
    <t>FORJ62HMHUM5</t>
  </si>
  <si>
    <t>FLORES  ROMERO JORGE HUMBERTO</t>
  </si>
  <si>
    <t>FOMJ75HDCAF2</t>
  </si>
  <si>
    <t>FONSECA MADRIGAL JORGE</t>
  </si>
  <si>
    <t>FIMJ87HDFMT5</t>
  </si>
  <si>
    <t>FRÍAS MEDINA JUAN BOSCO</t>
  </si>
  <si>
    <t>FUJM70MDCCE6</t>
  </si>
  <si>
    <t>FULGENCIO JUÁREZ MÓNICA</t>
  </si>
  <si>
    <t>GAGS63HDIDT2</t>
  </si>
  <si>
    <t>GALVÁN GONZÁLEZ SERGIO RICARDO</t>
  </si>
  <si>
    <t>GABS90HDIDT4</t>
  </si>
  <si>
    <t xml:space="preserve">GÁLVEZ  BARBOSA SAÚL </t>
  </si>
  <si>
    <t>TECNM - INSTITUTO TECNOLÓGICO SUPERIOR DE CIUDAD HIDALGO</t>
  </si>
  <si>
    <t>GASE74MDCAF2</t>
  </si>
  <si>
    <t>GARAY SERRANO EDITH</t>
  </si>
  <si>
    <t>GAMJ79HDBYQ6</t>
  </si>
  <si>
    <t>GARCIA MERINOS JUAN PABLO</t>
  </si>
  <si>
    <t>GAMG71HDCSL8</t>
  </si>
  <si>
    <t>GARCIA MORELOS GUMESINDO</t>
  </si>
  <si>
    <t>GAVM74HMIDT1</t>
  </si>
  <si>
    <t>GARCIA VILLANUEVA MOISES</t>
  </si>
  <si>
    <t>GAES68HDFMT0</t>
  </si>
  <si>
    <t>GARCÍA ESPINOSA SALVADOR</t>
  </si>
  <si>
    <t>GAGB83MDHUM3</t>
  </si>
  <si>
    <t>GARCÍA GARCÍA BRISOL</t>
  </si>
  <si>
    <t>INSTITUTO DE FORMACIÓN E INVESTIGACIONES JÚRIDICAS DE MICHOACÁN</t>
  </si>
  <si>
    <t>GAGV89HDIDT3</t>
  </si>
  <si>
    <t>GARCÍA GARCÍA VÍCTOR</t>
  </si>
  <si>
    <t>GAGH79HDBYQ6</t>
  </si>
  <si>
    <t>GARCÍA GUTIÉRREZ HUGO ALEJANDRO</t>
  </si>
  <si>
    <t>GAPM76MDBYQ1</t>
  </si>
  <si>
    <t>GARCÍA PÉREZ MARTHA ESTRELLA</t>
  </si>
  <si>
    <t>GARR67HDCCE3</t>
  </si>
  <si>
    <t>GARCÍA RODRÍGUEZ RAÚL ERNESTO</t>
  </si>
  <si>
    <t>GARL89MDFMT1</t>
  </si>
  <si>
    <t>GARCÍA ROMERO LILIANA</t>
  </si>
  <si>
    <t>GASP64HDBYQ0</t>
  </si>
  <si>
    <t>GARCÍA SAUCEDO PEDRO ANTONIO</t>
  </si>
  <si>
    <t>GATX71MMINT6</t>
  </si>
  <si>
    <t xml:space="preserve">GARCÍA TORRES ALEJANDRA BERENICE </t>
  </si>
  <si>
    <t>GATM69HMIDT3</t>
  </si>
  <si>
    <t>GARCÍA TRILLO MIGUEL ANGEL</t>
  </si>
  <si>
    <t>GAGA78HMCSL7</t>
  </si>
  <si>
    <t xml:space="preserve">GARCIA  GONZALÉZ ARISTEO </t>
  </si>
  <si>
    <t xml:space="preserve">PODER JUDICIAL DEL ESTADO DE MICHOACÁN </t>
  </si>
  <si>
    <t>GAGA58HDHUM5</t>
  </si>
  <si>
    <t>GARCÍA  GÓMEZ ARTURO</t>
  </si>
  <si>
    <t>GAPE66HDCAF6</t>
  </si>
  <si>
    <t>GARCÍA  PINEDA ERNESTO</t>
  </si>
  <si>
    <t>GARR86HDFMT9</t>
  </si>
  <si>
    <t xml:space="preserve">GARCÍA  RUIZ RAFAEL </t>
  </si>
  <si>
    <t>GAGP68HDIDT2</t>
  </si>
  <si>
    <t>GARNICA GONZÁLEZ PEDRO</t>
  </si>
  <si>
    <t>GARG65MDIDT0</t>
  </si>
  <si>
    <t>GARNICA  ROMO MA. GUADALUPE</t>
  </si>
  <si>
    <t>GATM76MDMCS4</t>
  </si>
  <si>
    <t>GAUTHEREAU TORRES MARCIA YVETTE</t>
  </si>
  <si>
    <t>GAMC63MDHUM9</t>
  </si>
  <si>
    <t>GAVIRA MARQUEZ MARIA CONCEPCION</t>
  </si>
  <si>
    <t>GAPM65MDCAF3</t>
  </si>
  <si>
    <t>GAVITO PARDO MAYRA ELENA</t>
  </si>
  <si>
    <t>GORN65MDCSL0</t>
  </si>
  <si>
    <t>GODINEZ REYES NORMA LAURA</t>
  </si>
  <si>
    <t>GOHD74HDMCS5</t>
  </si>
  <si>
    <t>GODÍNEZ HERNÁNDEZ DANIEL</t>
  </si>
  <si>
    <t>GOAM76HDCSL7</t>
  </si>
  <si>
    <t>GÓMEZ AGUIRRE MARIO</t>
  </si>
  <si>
    <t>GODN82MDCCE5</t>
  </si>
  <si>
    <t>GÓMEZ DORANTES NURIA</t>
  </si>
  <si>
    <t>GOMR79HDCSL4</t>
  </si>
  <si>
    <t>GÓMEZ MONGE RODRIGO</t>
  </si>
  <si>
    <t>GOPE84MDCAF6</t>
  </si>
  <si>
    <t>GÓMEZ PINEDA ERIKA</t>
  </si>
  <si>
    <t>GOHM83HDBYQ6</t>
  </si>
  <si>
    <t>GÓMEZ  HURTADO MARIO ARMANDO</t>
  </si>
  <si>
    <t>GOCB81HMHUM1</t>
  </si>
  <si>
    <t>GONZALEZ CEJA BORIS</t>
  </si>
  <si>
    <t>ASOCIACIÓN MEXICANA DE PSICOLOGÍA Y DESARROLLO COMUNITARIO</t>
  </si>
  <si>
    <t>GOAL80MDFMT5</t>
  </si>
  <si>
    <t>GONZÁLEZ ARQUEROS MARIA LOURDES</t>
  </si>
  <si>
    <t>GOAJ88HDFMT2</t>
  </si>
  <si>
    <t>GONZÁLEZ AVILÉS JOSÉ JUAN</t>
  </si>
  <si>
    <t>GOCJ78MDIDT8</t>
  </si>
  <si>
    <t>GONZÁLEZ CAMPOS JANETT BETZABE</t>
  </si>
  <si>
    <t>GOHJ74HDBYQ4</t>
  </si>
  <si>
    <t xml:space="preserve">GONZÁLEZ HERNÁNDEZ JUAN CARLOS </t>
  </si>
  <si>
    <t>GOLJ85HDFMT6</t>
  </si>
  <si>
    <t>GONZÁLEZ LEMUS JUAN AHTZIRI</t>
  </si>
  <si>
    <t>GOLR56MDFMT0</t>
  </si>
  <si>
    <t>GONZÁLEZ LÓPEZ LIRA ROSA AMELIA</t>
  </si>
  <si>
    <t>GOPM55HDCSL4</t>
  </si>
  <si>
    <t>GONZÁLEZ PÉREZ JOSÉ MANUEL</t>
  </si>
  <si>
    <t>GORC68MMINT5</t>
  </si>
  <si>
    <t>GONZÁLEZ RAMÍREZ CLAUDIA TERESA</t>
  </si>
  <si>
    <t>TECNM - INSTITUTO TECNOLÓGICO DE ZITÁCUARO</t>
  </si>
  <si>
    <t>GORA72HDBYQ2</t>
  </si>
  <si>
    <t>GONZÁLEZ RODRÍGUEZ ANTONIO</t>
  </si>
  <si>
    <t>GOAG70HDIDT1</t>
  </si>
  <si>
    <t>GONZÁLEZ  AVALOS GILBERTO</t>
  </si>
  <si>
    <t>GUCA81HDCSL1</t>
  </si>
  <si>
    <t>GUERRERO CAMPANUR AARON</t>
  </si>
  <si>
    <t>TECNM - INSTITUTO TECNOLÓGICO SUPERIOR DE URUAPAN</t>
  </si>
  <si>
    <t>GUGH60MDCSL8</t>
  </si>
  <si>
    <t>GUERRERO GARCÍA ROJAS HILDA ROSALBA</t>
  </si>
  <si>
    <t>GUAH59HDCAF2</t>
  </si>
  <si>
    <t xml:space="preserve">GUILLÉN ANDRADE HÉCTOR </t>
  </si>
  <si>
    <t>GUGC87MDIDT4</t>
  </si>
  <si>
    <t xml:space="preserve">GUTIÉRREZ GARCÍA CARMEN JUDITH </t>
  </si>
  <si>
    <t>GUVE54MDCAF6</t>
  </si>
  <si>
    <t>GUTIÉRREZ VÁZQUEZ ERNESTINA</t>
  </si>
  <si>
    <t>GUFM73HDMCS3</t>
  </si>
  <si>
    <t xml:space="preserve">GUTIÉRREZ   FERNÁNDEZ. MARIO JAVIER </t>
  </si>
  <si>
    <t>GUMR72HMBYQ9</t>
  </si>
  <si>
    <t>GUZMÁN MEJÍA RAMÓN</t>
  </si>
  <si>
    <t>GUPM67HDHUM9</t>
  </si>
  <si>
    <t>GUZMÁN PÉREZ MOISÉS</t>
  </si>
  <si>
    <t>GURJ84MDCAF7</t>
  </si>
  <si>
    <t>GUZMÁN RODRÍGUEZ JAQUELINA JULIA</t>
  </si>
  <si>
    <t>INSTITUTO DE CIENCIA, TECNOLOGÍA E INNOVACIÓN</t>
  </si>
  <si>
    <t>GUTM78HDIDT7</t>
  </si>
  <si>
    <t>GUZMÁN TAPIA MANUEL</t>
  </si>
  <si>
    <t>GUQO79HDBYQ5</t>
  </si>
  <si>
    <t xml:space="preserve">GUZMAN  QUEVEDO OMAR </t>
  </si>
  <si>
    <t>TECNM - INSTITUTO TECNOLÓGICO SUPERIOR DE TACÁMBARO</t>
  </si>
  <si>
    <t>HACS77HDFMT9</t>
  </si>
  <si>
    <t>HARO CORZO SINHUE AMOS REFUGIO</t>
  </si>
  <si>
    <t>HERJ83HMIDT2</t>
  </si>
  <si>
    <t xml:space="preserve">HERNANDEZ RAMIREZ JULIO CESAR </t>
  </si>
  <si>
    <t>UNIVERSIDAD TECNOLÓGICA DE MORELIA</t>
  </si>
  <si>
    <t>HEBH65HDIDT0</t>
  </si>
  <si>
    <t>HERNÁNDEZ BARRIOS HUGO</t>
  </si>
  <si>
    <t>HEMS71HDMCS0</t>
  </si>
  <si>
    <t>HERNÁNDEZ DA MOTA SERGIO EUSTOLIO</t>
  </si>
  <si>
    <t>HEGA76MDCAF2</t>
  </si>
  <si>
    <t>HERNÁNDEZ GARCIA ALEJANDRA</t>
  </si>
  <si>
    <t>HELP74MDBYQ7</t>
  </si>
  <si>
    <t>HERNÁNDEZ LEDESMA PATRICIA</t>
  </si>
  <si>
    <t>HEMV72HDFMT6</t>
  </si>
  <si>
    <t>HERNÁNDEZ MADRIGAL VÍCTOR MANUEL</t>
  </si>
  <si>
    <t>HESV60MDCSL4</t>
  </si>
  <si>
    <t xml:space="preserve">HERNÀNDEZ  SILVA VIRGINIA </t>
  </si>
  <si>
    <t>HEEM86HDIDT6</t>
  </si>
  <si>
    <t>HERREJON ESCUTIA MARTIN</t>
  </si>
  <si>
    <t>HECJ72HDCAF3</t>
  </si>
  <si>
    <t>HERRERA CAMACHO JOSE</t>
  </si>
  <si>
    <t>HELF78HDHUM4</t>
  </si>
  <si>
    <t>HERRERA LEON FABIAN</t>
  </si>
  <si>
    <t>HEOJ82MDCAF9</t>
  </si>
  <si>
    <t>HERRERA OJEDA JESSICA BEATRIZ</t>
  </si>
  <si>
    <t>HETH80HDCSL6</t>
  </si>
  <si>
    <t>HERRERA TORRES HUGO AMADOR</t>
  </si>
  <si>
    <t>HUER69HDINT8</t>
  </si>
  <si>
    <t>HUACUZ ELIAS RAFAEL DE JESUS</t>
  </si>
  <si>
    <t>UNIVERSIDAD LATINA DE AMÉRICA</t>
  </si>
  <si>
    <t>HUAR77HDBYQ8</t>
  </si>
  <si>
    <t xml:space="preserve">HUIRACHE ACUÑA RAFAEL </t>
  </si>
  <si>
    <t>IAAG81MDFMT6</t>
  </si>
  <si>
    <t>IBARRA ARZAVE GEORGINA</t>
  </si>
  <si>
    <t xml:space="preserve">CENTRO INTERDISCIPLINARIO DE INVESTIGACIÓN EN CIENCIAS AMBIENTALES Y DE HUMANIDADES </t>
  </si>
  <si>
    <t>IAAG81MDFMT8</t>
  </si>
  <si>
    <t xml:space="preserve">IBARRA  ARZAVE  GEORGINA </t>
  </si>
  <si>
    <t>CENTRO INTERDISCIPLINARIO DE INVESTIGACIÓN EN CIENCIAS AMBIENTALES Y DE HUMANIDADES ADSCRITO A INVESTIGADORES DEL CUATERNARIO Y ANTROPOCENO A.C</t>
  </si>
  <si>
    <t>IAJZ74HDCSL3</t>
  </si>
  <si>
    <t>INFANTE JIMÉNEZ ZOE TAMAR</t>
  </si>
  <si>
    <t>JAAE83MMHUM0</t>
  </si>
  <si>
    <t>JARAMILLO AYALA MARÍA ESPERANZA</t>
  </si>
  <si>
    <t>JIAE90HDFMT6</t>
  </si>
  <si>
    <t>JIMÉNEZ ANDRADE ERIC FAUSTINO</t>
  </si>
  <si>
    <t>JIAV78MDMCS3</t>
  </si>
  <si>
    <t>JIMÉNEZ ARROYO VANESA</t>
  </si>
  <si>
    <t>JIMV78HDIDT6</t>
  </si>
  <si>
    <t>JIMÉNEZ MACEDO VÍCTOR DANIEL</t>
  </si>
  <si>
    <t>JIMR78HDBYQ8</t>
  </si>
  <si>
    <t>JIMÉNEZ MEJÍA RAFAEL</t>
  </si>
  <si>
    <t>JUPD63HDFMT9</t>
  </si>
  <si>
    <t>JUAN PINEDA DANIEL</t>
  </si>
  <si>
    <t>JUCA52HDCAF6</t>
  </si>
  <si>
    <t>JUÁREZ  CARATACHEA AURELIANO</t>
  </si>
  <si>
    <t>KIXM81HDCSL1</t>
  </si>
  <si>
    <t>KIEFFER NA MAXIME LAURENT</t>
  </si>
  <si>
    <t>LAAN79MDBYQ3</t>
  </si>
  <si>
    <t>LAJUD AVILA NAIMA</t>
  </si>
  <si>
    <t>INSTITUTO MEXICANO DEL SEGURO SOCIAL</t>
  </si>
  <si>
    <t>LACS73MDCAF6</t>
  </si>
  <si>
    <t xml:space="preserve">LARA CABRERA SABINA IRENE </t>
  </si>
  <si>
    <t>LACB58MDCAF6</t>
  </si>
  <si>
    <t xml:space="preserve">LARA CHÁVEZ MA. BLANCA NIEVES </t>
  </si>
  <si>
    <t>LAMG71MDCSL0</t>
  </si>
  <si>
    <t>LARA  MILLAN GLORIA</t>
  </si>
  <si>
    <t>LETC71HDCSL0</t>
  </si>
  <si>
    <t>LECO TOMÁS CASIMIRO</t>
  </si>
  <si>
    <t>LERJ67HDIDT1</t>
  </si>
  <si>
    <t>LEMUS RUIZ JOSÉ</t>
  </si>
  <si>
    <t>LEPC70HDIDT0</t>
  </si>
  <si>
    <t>LEÓN PATIÑO CARLOS ALLBERTO</t>
  </si>
  <si>
    <t>LEVG57MDMCS1</t>
  </si>
  <si>
    <t xml:space="preserve">LETECHIPIA  VALLEJO  GRACIELA MARIA EUGENIA </t>
  </si>
  <si>
    <t>LIBL85HDIDT4</t>
  </si>
  <si>
    <t>LIRA BARRAGÁN LUIS FERNANDO</t>
  </si>
  <si>
    <t>LIHA79HMMCS0</t>
  </si>
  <si>
    <t>LIZALDE HERNÁNDEZ AZUCENA</t>
  </si>
  <si>
    <t>LISE57MDFMT1</t>
  </si>
  <si>
    <t xml:space="preserve">LIZANO SOBERÓN ESTELA SUSANA </t>
  </si>
  <si>
    <t>LOVJ65HDHUM8</t>
  </si>
  <si>
    <t>LOBATO VALDESPINO JUAN CARLOS</t>
  </si>
  <si>
    <t>LOLP75HDCAF2</t>
  </si>
  <si>
    <t>LOEZA LARA PEDRO DAMIÁN</t>
  </si>
  <si>
    <t>LOCY77MDBYQ8</t>
  </si>
  <si>
    <t>LOPEZ CASTRO YLIANA</t>
  </si>
  <si>
    <t>LOER75HDCSL4</t>
  </si>
  <si>
    <t>LOPEZ ESCALERA RIGOBERTO</t>
  </si>
  <si>
    <t>LOGV75HDIDT0</t>
  </si>
  <si>
    <t>LOPEZ GARZA VICTOR</t>
  </si>
  <si>
    <t>LOCS83MDMCS7</t>
  </si>
  <si>
    <t>LÓPEZ CASTAÑEDA SANDRA EDITH</t>
  </si>
  <si>
    <t>LOCG57HDCSL0</t>
  </si>
  <si>
    <t>LÓPEZ CASTRO GUSTAVO</t>
  </si>
  <si>
    <t>EL COLEGIO DE MICHOACÁN</t>
  </si>
  <si>
    <t>LOGE67MDBYQ5</t>
  </si>
  <si>
    <t>LÓPEZ GRANADOS ERNA MARTHA</t>
  </si>
  <si>
    <t>LOMM80MDHUM6</t>
  </si>
  <si>
    <t>LÓPEZ MACEDONIO MÓNICA NAYMICH</t>
  </si>
  <si>
    <t>LOMJ68HDCAF0</t>
  </si>
  <si>
    <t>LÓPEZ MEZA JOEL EDMUNDO</t>
  </si>
  <si>
    <t>LOPL73HDCAF8</t>
  </si>
  <si>
    <t>LÓPEZ PÉREZ LUIS</t>
  </si>
  <si>
    <t>LORC81HDCCE1</t>
  </si>
  <si>
    <t>LÓPEZ RAVENTÓS CRISTIAN</t>
  </si>
  <si>
    <t>LORC64MDHUM0</t>
  </si>
  <si>
    <t>LÓPEZ RIDAURA CECILIA</t>
  </si>
  <si>
    <t>LORM80HMMCS1</t>
  </si>
  <si>
    <t>LÓPEZ RODRÍGUEZ MANUEL</t>
  </si>
  <si>
    <t>LOSL89HDIDT9</t>
  </si>
  <si>
    <t xml:space="preserve">LÓPEZ SOSA LUIS BERNARDO </t>
  </si>
  <si>
    <t>LOTJ83HDFMT2</t>
  </si>
  <si>
    <t>LÓPEZ TINOCO JULIÁN</t>
  </si>
  <si>
    <t>LOCM86MDFMT9</t>
  </si>
  <si>
    <t>LÓPEZ  CORNEJO MONSERRAT SOFÍA</t>
  </si>
  <si>
    <t>LOGR57HDBYQ2</t>
  </si>
  <si>
    <t>LÓPEZ  GÓMEZ RODOLFO</t>
  </si>
  <si>
    <t>LOGG75HDIDT2</t>
  </si>
  <si>
    <t>LORETO GOMEZ GERARDO</t>
  </si>
  <si>
    <t>LOZM65MDMCS5</t>
  </si>
  <si>
    <t>LOZANO ZÚÑIGA MARÍA MAGDALENA</t>
  </si>
  <si>
    <t>Luca75HDCAF3</t>
  </si>
  <si>
    <t>LUNA CRUZ ALFONSO</t>
  </si>
  <si>
    <t>LURE91HDCAF3</t>
  </si>
  <si>
    <t xml:space="preserve">LUNA  ROBLES  ERIK ORLANDO </t>
  </si>
  <si>
    <t>INSTITUTO TECNOLÓGICO DE ESTUDIOS SUPERIORES DE ZAMORA</t>
  </si>
  <si>
    <t>MABJ83HDFMT0</t>
  </si>
  <si>
    <t>MADRIGAL BARRERA JOSÉ JAIME</t>
  </si>
  <si>
    <t>MAPL85HDBYQ3</t>
  </si>
  <si>
    <t>MADRIGAL PÉREZ LUIS ALBERTO</t>
  </si>
  <si>
    <t>MALY79MDBYQ1</t>
  </si>
  <si>
    <t>MALDONADO LÓPEZ YURIXHI</t>
  </si>
  <si>
    <t>CONACYT - INSTITUTO DE INVESTIGACIONES SOBRE LOS RECURSOS NATURALES</t>
  </si>
  <si>
    <t>MAMX86MDCSL6</t>
  </si>
  <si>
    <t xml:space="preserve">MANZO  MARTÍNEZ MARÍA ALINE </t>
  </si>
  <si>
    <t>MALR80HDCSL4</t>
  </si>
  <si>
    <t>MARÍN LEYVA RENÉ AUGUSTO</t>
  </si>
  <si>
    <t>MABL72MDFMT6</t>
  </si>
  <si>
    <t>MARQUEZ BENAVIDES LILIANA</t>
  </si>
  <si>
    <t>MAAJ60HDCSL5</t>
  </si>
  <si>
    <t xml:space="preserve">MARTÍNEZ ARROYO JAIME APOLINAR </t>
  </si>
  <si>
    <t>MAAJ69HDHUM1</t>
  </si>
  <si>
    <t>MARTÍNEZ AYALA JORGE AMÓS</t>
  </si>
  <si>
    <t>MACA66MDCAF6</t>
  </si>
  <si>
    <t xml:space="preserve">MARTÍNEZ CASTILLO ANA MABEL </t>
  </si>
  <si>
    <t>MACC79HDCAF3</t>
  </si>
  <si>
    <t>MARTÍNEZ CHÁVEZ CARLOS CRISTIAN</t>
  </si>
  <si>
    <t>MACR87HDIDT8</t>
  </si>
  <si>
    <t>MARTÍNEZ CORONA RICARDO</t>
  </si>
  <si>
    <t>MAFH65HDCAF8</t>
  </si>
  <si>
    <t>MARTÍNEZ FLORES HÉCTOR EDUARDO</t>
  </si>
  <si>
    <t>MAMW60HDIDT3</t>
  </si>
  <si>
    <t>MARTÍNEZ MOLINA WILFRIDO</t>
  </si>
  <si>
    <t>MAPA80MDBYQ5</t>
  </si>
  <si>
    <t>MARTÍNEZ PONCE ARACELI</t>
  </si>
  <si>
    <t>MARD72MDCSL3</t>
  </si>
  <si>
    <t>MARTÍNEZ RUIZ DIANA TAMARA</t>
  </si>
  <si>
    <t>MATP80HDFMT9</t>
  </si>
  <si>
    <t xml:space="preserve">MARTÍNEZ TORRES PABLO GENARO </t>
  </si>
  <si>
    <t>MAVA78MDINT6</t>
  </si>
  <si>
    <t>MARTÍNEZ VALENCIA ANA BEATRIZ</t>
  </si>
  <si>
    <t>MAPM58HDBYQ0</t>
  </si>
  <si>
    <t>MARTINEZ  PACHECO MAURO MANUEL</t>
  </si>
  <si>
    <t>MAGS85HLCSL7</t>
  </si>
  <si>
    <t>LIC.</t>
  </si>
  <si>
    <t xml:space="preserve">MARTÍNEZ  GARCÍA SERGIO </t>
  </si>
  <si>
    <t>MAEE83MDCAF7</t>
  </si>
  <si>
    <t>MAYA ELIZARRARÁS ELISA</t>
  </si>
  <si>
    <t>INSTITUTO DE ECOLOGÍA A. C.</t>
  </si>
  <si>
    <t>MEER87HDCAF9</t>
  </si>
  <si>
    <t>MEDINA ESTRADA RICARDO IVAN</t>
  </si>
  <si>
    <t>MEOL77HDFMT9</t>
  </si>
  <si>
    <t>MEDINA OROZCO LENIN EJECATL</t>
  </si>
  <si>
    <t>MERM78HDCSL4</t>
  </si>
  <si>
    <t>MEDINA ROMERO MIGUEL ÁNGEL</t>
  </si>
  <si>
    <t>MEHE74MDBYQ3</t>
  </si>
  <si>
    <t>MELÉNDEZ HERRERA ESPERANZA</t>
  </si>
  <si>
    <t>MENJ81HDFMT5</t>
  </si>
  <si>
    <t>MENDEZ NAVARRO JESUS ARTURO</t>
  </si>
  <si>
    <t>METM79HDCAF2</t>
  </si>
  <si>
    <t>MÉNDEZ TORIBIO MOISÉS</t>
  </si>
  <si>
    <t>MEPA62MDCCE2</t>
  </si>
  <si>
    <t xml:space="preserve">MÉNDEZ  PUGA ANA MARÍA </t>
  </si>
  <si>
    <t>MECL69HDBYQ5</t>
  </si>
  <si>
    <t>MENDOZA CUENCA LUIS FELIPE</t>
  </si>
  <si>
    <t>MERE69HDBYQ0</t>
  </si>
  <si>
    <t>MENDOZA RAMÍREZ EDUARDO</t>
  </si>
  <si>
    <t>MEAD65HDCSL1</t>
  </si>
  <si>
    <t xml:space="preserve">MENDOZA  ARMAS DAVID </t>
  </si>
  <si>
    <t>MECM67HDFMT2</t>
  </si>
  <si>
    <t>MENDOZA  CANTÚ MANUEL EDUARDO</t>
  </si>
  <si>
    <t>MECV74HDBYQ5</t>
  </si>
  <si>
    <t>MEZA CARMEN VICTOR</t>
  </si>
  <si>
    <t>MOMO77HDCSL1</t>
  </si>
  <si>
    <t xml:space="preserve">MOJICA MADRIGAL OSCAR ARIEL </t>
  </si>
  <si>
    <t>MOAJ79HDIDT6</t>
  </si>
  <si>
    <t>MOLINA AGUILAR JUAN PABLO</t>
  </si>
  <si>
    <t>MOHY80MDCSL4</t>
  </si>
  <si>
    <t>MONTEJANO  HERNÁNDEZ YOLANDA</t>
  </si>
  <si>
    <t>MOPR81MDBYQ9</t>
  </si>
  <si>
    <t>MONTOYA PÉREZ ROCÍO DEL CARMEN</t>
  </si>
  <si>
    <t>MOAY87MDCSL3</t>
  </si>
  <si>
    <t>MORALES ARELLANO YUNUÉN</t>
  </si>
  <si>
    <t>MOCA87HDFMT1</t>
  </si>
  <si>
    <t>MORALES CERVANTES ANTONY</t>
  </si>
  <si>
    <t>MOAS88HDCAF8</t>
  </si>
  <si>
    <t>MORALES  ALONSO SINUE ISABEL</t>
  </si>
  <si>
    <t>UNIVERSIDADES PARA EL BIENESTAR BENITO JUÁREZ GARCÍA</t>
  </si>
  <si>
    <t>MOCA64HDHUM1</t>
  </si>
  <si>
    <t>MORALES  CAMPOS ARTURO</t>
  </si>
  <si>
    <t>MOGE66HDIDT0</t>
  </si>
  <si>
    <t>MORENO GOYTIA EDGAR LENYMIRKO</t>
  </si>
  <si>
    <t>MONI83HDHUM0</t>
  </si>
  <si>
    <t>MORENO NAVA IGNACIO</t>
  </si>
  <si>
    <t>MUAP86HDIDT7</t>
  </si>
  <si>
    <t>MURILLO  ALVARADO PASCUAL EDUARDO</t>
  </si>
  <si>
    <t>MUTG87HDBYQ5</t>
  </si>
  <si>
    <t>MURRAY TORTAROLO GUILLERMO NICOLÁS</t>
  </si>
  <si>
    <t xml:space="preserve"> </t>
  </si>
  <si>
    <t>NARF82HDIDT6</t>
  </si>
  <si>
    <t>NÁPOLES RIVERA FABRICIO</t>
  </si>
  <si>
    <t>NABH80HDBYQ7</t>
  </si>
  <si>
    <t>NAVA BRAVO HECTOR HUGO</t>
  </si>
  <si>
    <t>NARP81MDCAF7</t>
  </si>
  <si>
    <t>NAVARRETE RAMÍREZ PAMELA</t>
  </si>
  <si>
    <t>NAVJ79HDCSL3</t>
  </si>
  <si>
    <t>NAVARRETE VELA JUAN PABLO</t>
  </si>
  <si>
    <t>NASM86HDFMT1</t>
  </si>
  <si>
    <t xml:space="preserve">NAVARRETE  SERAS  MARCO ANTONIO </t>
  </si>
  <si>
    <t>NXCO61HDFMT4</t>
  </si>
  <si>
    <t>NAVARRO CHÁVEZ ORACIO</t>
  </si>
  <si>
    <t>NAFM93MMIDT4</t>
  </si>
  <si>
    <t>NAVARRO FARFÁN MARÍA DEL MAR</t>
  </si>
  <si>
    <t>NEGA72MMINT0</t>
  </si>
  <si>
    <t>NEPOTE GONZÁLEZ ANA CLAUDIA</t>
  </si>
  <si>
    <t>NINO93HMCSL1</t>
  </si>
  <si>
    <t>NICOLAS NICANOR OSCAR</t>
  </si>
  <si>
    <t>NOCR82MDBYQ0</t>
  </si>
  <si>
    <t>NORIEGA CISNEROS RUTH</t>
  </si>
  <si>
    <t>NURG65HDCSL5</t>
  </si>
  <si>
    <t>NÚÑEZ RODRÍGUEZ GASPAR</t>
  </si>
  <si>
    <t>NUGJ83HDFMT5</t>
  </si>
  <si>
    <t xml:space="preserve">NÚÑEZ  GONZÁLEZ JOSÉ </t>
  </si>
  <si>
    <t>OEVN77MMCCE4</t>
  </si>
  <si>
    <t xml:space="preserve">OBREGÓN  VELASCO NYDIA </t>
  </si>
  <si>
    <t>OOZA72MDBYQ2</t>
  </si>
  <si>
    <t>OCHOA ZARZOSA ALEJANDRA</t>
  </si>
  <si>
    <t>OIOJ65HDCSL2</t>
  </si>
  <si>
    <t>ODIMBA ON´ETAMBALAKO WETSHOKONDA JEAN CADET</t>
  </si>
  <si>
    <t>OEDL76MDHUM5</t>
  </si>
  <si>
    <t>OJEDA DAVILA LORENA</t>
  </si>
  <si>
    <t>OIRJ81HDIDT1</t>
  </si>
  <si>
    <t>OLIVARES ROJAS JUAN CARLOS</t>
  </si>
  <si>
    <t>OECJ67HDCSL1</t>
  </si>
  <si>
    <t>OLMEDO CASTILLO JAVIER ELIOTT</t>
  </si>
  <si>
    <t>OIRJ88HDBYQ9</t>
  </si>
  <si>
    <t>ONTIVEROS RODRÍGUEZ JULIO CÉSAR</t>
  </si>
  <si>
    <t>CONSEJO NACIONAL DE CIENCIA Y TECNOLOGÍA</t>
  </si>
  <si>
    <t>OADM50HDCCE3</t>
  </si>
  <si>
    <t xml:space="preserve">ORAMAS  DÍAZ MANUEL MARTÍN </t>
  </si>
  <si>
    <t>OOTR66HDMCS1</t>
  </si>
  <si>
    <t>OROPEZA TENA ROBERTO</t>
  </si>
  <si>
    <t>OOGM56HDCCE6</t>
  </si>
  <si>
    <t>OROZCO GUZMÁN  MARIO</t>
  </si>
  <si>
    <t>OOMI88MMIDT5</t>
  </si>
  <si>
    <t xml:space="preserve">OROZCO MONTAÑEZ  ILCE NALLELY </t>
  </si>
  <si>
    <t>OEGP82MDCSL1</t>
  </si>
  <si>
    <t xml:space="preserve">ORTEGA GÓMEZ  PRISCILA </t>
  </si>
  <si>
    <t>OEVL70HDMCS9</t>
  </si>
  <si>
    <t>ORTEGA VARELA LUIS FERNANDO</t>
  </si>
  <si>
    <t>OIAO86HDBYQ2</t>
  </si>
  <si>
    <t>ORTIZ AVILA OMAR</t>
  </si>
  <si>
    <t>OIBJ80HDINT2</t>
  </si>
  <si>
    <t>ORTIZ BEJAR JOSE</t>
  </si>
  <si>
    <t>OIGM71HDFMT4</t>
  </si>
  <si>
    <t>ORTIZ GUTIÉRREZ MAURICIO</t>
  </si>
  <si>
    <t>OILN82MDIDT1</t>
  </si>
  <si>
    <t xml:space="preserve">ORTIZ  LARA  NOEMÍ </t>
  </si>
  <si>
    <t>OUVJ81HDIDT6</t>
  </si>
  <si>
    <t>OSUNA VILLANUEVA JORGE ALEJANDRO</t>
  </si>
  <si>
    <t>PAIJ77HDIDT1</t>
  </si>
  <si>
    <t>PACHECO IBARRA J. JESÚS</t>
  </si>
  <si>
    <t>PASJ90HMIDT7</t>
  </si>
  <si>
    <t xml:space="preserve">PACHECO SEGOVIA JORGE ALBERTO </t>
  </si>
  <si>
    <t>PAGL61MDCSL1</t>
  </si>
  <si>
    <t>PADILLA GIL LAURA LETICIA</t>
  </si>
  <si>
    <t>PABF68HDCCE6</t>
  </si>
  <si>
    <t>PADRÓS BLÁZQUEZ FERRAN</t>
  </si>
  <si>
    <t>PAFR75HDHUM5</t>
  </si>
  <si>
    <t>PARDO FERNÁNDEZ RODRIGO</t>
  </si>
  <si>
    <t>PARF78HDCAF9</t>
  </si>
  <si>
    <t>PASCUAL RAMÍREZ FERMÍN</t>
  </si>
  <si>
    <t>PAAE81HDCAF3</t>
  </si>
  <si>
    <t>PASCUAL  ALVARADO ENRIQUE</t>
  </si>
  <si>
    <t>CONACYT- INSTITUTO DE INVESTIGACIONES AGROPECUARIAS Y FORESTALES</t>
  </si>
  <si>
    <t>PESM63MDCAF1</t>
  </si>
  <si>
    <t>PEDRAZA SANTOS MARTHA ELENA</t>
  </si>
  <si>
    <t>PEPM72HDCAF7</t>
  </si>
  <si>
    <t>PEREA PEÑA MAURICIO</t>
  </si>
  <si>
    <t>PEVJ82HDBYQ4</t>
  </si>
  <si>
    <t>PEREZ VILLARREAL JOSE</t>
  </si>
  <si>
    <t>PEAH77HDFMT4</t>
  </si>
  <si>
    <t>PÉREZ AGUILAR HÉCTOR IGOR</t>
  </si>
  <si>
    <t>PEER63HDHUM4</t>
  </si>
  <si>
    <t xml:space="preserve">PÉREZ ESCUTIA RAMÓN ALONSO </t>
  </si>
  <si>
    <t xml:space="preserve">UNIVERSIDAD MICHOACANA DE SAN NICOLÁS DE HIDALGO   </t>
  </si>
  <si>
    <t>PEHC84MDBYQ8</t>
  </si>
  <si>
    <t>PÉREZ HERNÁNDEZ CISTEIL XINUM</t>
  </si>
  <si>
    <t>PESD67HDCAF3</t>
  </si>
  <si>
    <t>PÉREZ SALICRUP DIEGO RAFAEL</t>
  </si>
  <si>
    <t>PESR73MDCAF8</t>
  </si>
  <si>
    <t>PÉREZ SÁNCHEZ ROSA ELENA</t>
  </si>
  <si>
    <t>PEVC85MDINT8</t>
  </si>
  <si>
    <t xml:space="preserve">PÉREZ  VALLADARES CLOE XOCHITL </t>
  </si>
  <si>
    <t>PIGS70HDCAF9</t>
  </si>
  <si>
    <t>PINEDA GUILLERMO SAMUEL</t>
  </si>
  <si>
    <t>PISE51MDHUM9</t>
  </si>
  <si>
    <t xml:space="preserve">PINEDA  SOLORIO MARÍA ELENA </t>
  </si>
  <si>
    <t>PICJ75HDIDT2</t>
  </si>
  <si>
    <t>PIÑA CASTILLO JUAN JOSÉ</t>
  </si>
  <si>
    <t>PIRE83MDCSL0</t>
  </si>
  <si>
    <t>PIÑA ROMERO ERIKA</t>
  </si>
  <si>
    <t>POVA79HDFMT9</t>
  </si>
  <si>
    <t>POLA VILLASEÑOR ANTONIO</t>
  </si>
  <si>
    <t>PODR86HDHUM6</t>
  </si>
  <si>
    <t>PONCE DÍAZ ROMANO</t>
  </si>
  <si>
    <t>POOM77HDIDT9</t>
  </si>
  <si>
    <t>PONCE ORTEGA JOSÉ MARÍA</t>
  </si>
  <si>
    <t>POSJ60HDBYQ1</t>
  </si>
  <si>
    <t>PONCE SAAVEDRA JAVIER</t>
  </si>
  <si>
    <t>PUDL71HDHUM3</t>
  </si>
  <si>
    <t>PUNZO DÍAZ JOSÉ LUIS</t>
  </si>
  <si>
    <t>INSTITUTO NACIONAL DE ANTROPOLOGÍA E HISTORIA MICHOACÁN</t>
  </si>
  <si>
    <t>QUSY78MDBYQ1</t>
  </si>
  <si>
    <t>QUINTERO SILVA YUNUEN</t>
  </si>
  <si>
    <t>RADM74MDBYQ3</t>
  </si>
  <si>
    <t>RAMÍREZ DÍAZ MARTHA ISELA</t>
  </si>
  <si>
    <t>RAGA92MDBYQ8</t>
  </si>
  <si>
    <t xml:space="preserve">RAMÍREZ GARCÍA ARELY </t>
  </si>
  <si>
    <t>RARI70MDINT0</t>
  </si>
  <si>
    <t>RAMÍREZ RAMÍREZ MARÍA ISABEL</t>
  </si>
  <si>
    <t>RAIJ89HMIDT7</t>
  </si>
  <si>
    <t>RAMOS IXTA JUAN ANGEL</t>
  </si>
  <si>
    <t>RALM54MDCAF3</t>
  </si>
  <si>
    <t>RAMOS LIMA MAYRA</t>
  </si>
  <si>
    <t>RAOS80MDBYQ9</t>
  </si>
  <si>
    <t xml:space="preserve">RAMOS ORTIZ SELENE </t>
  </si>
  <si>
    <t>RAQF81HDCSL2</t>
  </si>
  <si>
    <t xml:space="preserve">RAMOS QUIROZ FRANCISCO </t>
  </si>
  <si>
    <t>RAMA76HDFMT0</t>
  </si>
  <si>
    <t>RAYA MONTAÑO ALFREDO</t>
  </si>
  <si>
    <t>RAMY80MDCAF3</t>
  </si>
  <si>
    <t>RAYA MONTAÑO YURIXHI ATENEA</t>
  </si>
  <si>
    <t>RERA83HDIDT4</t>
  </si>
  <si>
    <t>RENDÓN ROMERO ANTONIO</t>
  </si>
  <si>
    <t>REXF80MDBYQ3</t>
  </si>
  <si>
    <t>REVERCHON FRÉDÉRIQUE LUCIENNE DENISE</t>
  </si>
  <si>
    <t>REVB66HDCSL1</t>
  </si>
  <si>
    <t>REVUELTA VAQUERO BENJAMÍN</t>
  </si>
  <si>
    <t>REAE71HDIDT1</t>
  </si>
  <si>
    <t>REYES ARCHUNDIA ENRIQUE</t>
  </si>
  <si>
    <t>RECF74HDIDT7</t>
  </si>
  <si>
    <t>REYES CALDERON FRANCISCO</t>
  </si>
  <si>
    <t>RECH70HDBYQ3</t>
  </si>
  <si>
    <t>REYES DE LA CRUZ HOMERO</t>
  </si>
  <si>
    <t>REGA89HDCAF3</t>
  </si>
  <si>
    <t>REYES GONZALEZ ALEJANDRO</t>
  </si>
  <si>
    <t>RECM85MMHUM9</t>
  </si>
  <si>
    <t xml:space="preserve">REYNA  CHÁVEZ MARIANA ELIZABETH </t>
  </si>
  <si>
    <t>RIMY80MDBYQ8</t>
  </si>
  <si>
    <t>RICO MANCEBO DEL CASTILLO YESSICA</t>
  </si>
  <si>
    <t>RIDG73MDCAF6</t>
  </si>
  <si>
    <t>RÍOS DURÁN MARÍA GISELA</t>
  </si>
  <si>
    <t>RIVR54HMCAF2</t>
  </si>
  <si>
    <t>RIVAS VALENCIA ROBERTO</t>
  </si>
  <si>
    <t>RIHE68MDCCE4</t>
  </si>
  <si>
    <t xml:space="preserve">RIVERA HEREDIA MARÍA ELENA </t>
  </si>
  <si>
    <t>RICM83HDFMT6</t>
  </si>
  <si>
    <t>RIVERO CORONA MICHEL ALEJANDRO</t>
  </si>
  <si>
    <t>ROFV60MDBYQ1</t>
  </si>
  <si>
    <t>ROBINSON FUENTES VIRGINIA ANGELICA</t>
  </si>
  <si>
    <t>ROCJ61HDFMT4</t>
  </si>
  <si>
    <t xml:space="preserve">ROBLES CAMACHO JASINTO </t>
  </si>
  <si>
    <t>INSTITUTO NACIONAL DE ANTROPOLOGÍA E HISTORIA</t>
  </si>
  <si>
    <t>ROHA85HDHUM4</t>
  </si>
  <si>
    <t xml:space="preserve">RODRIGUEZ HERNANDEZ AGUSTIN </t>
  </si>
  <si>
    <t>ROEC68MDHUM7</t>
  </si>
  <si>
    <t>RODRÍGUEZ ESPINOSA CLAUDIA</t>
  </si>
  <si>
    <t>ROGG82MDBYQ3</t>
  </si>
  <si>
    <t>RODRÍGUEZ GARCÍA GABRIELA</t>
  </si>
  <si>
    <t>ROMM76HDFMT5</t>
  </si>
  <si>
    <t>RODRÍGUEZ MARTÍNEZ MARIO</t>
  </si>
  <si>
    <t>ROMN79HDFMT6</t>
  </si>
  <si>
    <t xml:space="preserve">RODRÍGUEZ MAYA NOEL ENRIQUE </t>
  </si>
  <si>
    <t>ROON72MDIDT3</t>
  </si>
  <si>
    <t xml:space="preserve">RODRÍGUEZ OLALDE NANCY ELOÍSA </t>
  </si>
  <si>
    <t>ROOA69MDINT5</t>
  </si>
  <si>
    <t>RODRÍGUEZ OROZCO ARLET</t>
  </si>
  <si>
    <t>ROOA69HDMCS8</t>
  </si>
  <si>
    <t>RODRÍGUEZ  OROZCO ALAIN RAIMUNDO</t>
  </si>
  <si>
    <t>ROHR86HDFMT3</t>
  </si>
  <si>
    <t>ROJAS HERNÁNDEZ REYNALDO</t>
  </si>
  <si>
    <t>ROME78HDCCE6</t>
  </si>
  <si>
    <t>ROJAS MALDONADO ERICK RADAÍ</t>
  </si>
  <si>
    <t>ROML63HDIDT2</t>
  </si>
  <si>
    <t>ROMERO MUÑOZ LEONARDO</t>
  </si>
  <si>
    <t>ROSJ81HDCSL6</t>
  </si>
  <si>
    <t>ROSILES SALAS JAVIER</t>
  </si>
  <si>
    <t>RUCR76HDCSL4</t>
  </si>
  <si>
    <t>RUEDA CHÁVEZ RUBÉN FERNANDO</t>
  </si>
  <si>
    <t>RUGV83HDIDT2</t>
  </si>
  <si>
    <t xml:space="preserve">RUIZ GARCÍA VICTOR MANUEL </t>
  </si>
  <si>
    <t>UNIVERSIDAD NACIONAL AUTÓNOMA DE MÉXICO Y CONSEJO NACIONAL DE CIENCIA Y TECNOLOGÍA</t>
  </si>
  <si>
    <t>RURJ70MDMCS1</t>
  </si>
  <si>
    <t xml:space="preserve">RUIZ RECÉNDIZ MA. DE JESÚS </t>
  </si>
  <si>
    <t>RUSY89MMCAF0</t>
  </si>
  <si>
    <t>RUIZ SUÁREZ YOLANDA</t>
  </si>
  <si>
    <t>RUMA66HDIDT3</t>
  </si>
  <si>
    <t>RUIZ  MARINES ALBERTO</t>
  </si>
  <si>
    <t>RUQG63HDCAF7</t>
  </si>
  <si>
    <t>RUTIAGA QUIÑONES JOSÉ GUADALUPE</t>
  </si>
  <si>
    <t>SAMF50HDBYQ5</t>
  </si>
  <si>
    <t>SAAVEDRA MOLINA FRANCISCO ALFREDO</t>
  </si>
  <si>
    <t>SARC62HDCAF5</t>
  </si>
  <si>
    <t>SÁENZ ROMERO CUAUHTÉMOC</t>
  </si>
  <si>
    <t>SAVA68MDHUM7</t>
  </si>
  <si>
    <t xml:space="preserve">SÁENZ VALADEZ ADRIANA </t>
  </si>
  <si>
    <t>SATJ79HDINT7</t>
  </si>
  <si>
    <t>SALAZAR TORRES JUAN ALFONSO</t>
  </si>
  <si>
    <t>SAGR60HDBYQ6</t>
  </si>
  <si>
    <t>SALGADO GARCIGLIA RAFAEL</t>
  </si>
  <si>
    <t>SAMM74HDINT5</t>
  </si>
  <si>
    <t>SALINAS MELGOZA MIGUEL ANGEL</t>
  </si>
  <si>
    <t>SAMA74HDBYQ7</t>
  </si>
  <si>
    <t xml:space="preserve">SALINAS  MELGOZA ALEJANDRO </t>
  </si>
  <si>
    <t>SAQS62MDFMT3</t>
  </si>
  <si>
    <t>SANCHEZ QUISPE SONIA TATIANA</t>
  </si>
  <si>
    <t>SAAL67HDHUM4</t>
  </si>
  <si>
    <t>SÁNCHEZ AMARO LUIS</t>
  </si>
  <si>
    <t>SAAA67HDHUM3</t>
  </si>
  <si>
    <t>SÁNCHEZ ANDRÉS AGUSTÍN</t>
  </si>
  <si>
    <t>SADA75HDCSL6</t>
  </si>
  <si>
    <t>SÁNCHEZ DUQUE ALEXANDER</t>
  </si>
  <si>
    <t>SAKJ14HDBYQ9</t>
  </si>
  <si>
    <t>SÁNCHEZ KEN JORGE GABRIEL</t>
  </si>
  <si>
    <t>SAYJ56HDCAF9</t>
  </si>
  <si>
    <t>SÁNCHEZ YÁÑEZ JUAN MANUEL</t>
  </si>
  <si>
    <t>SANE72HDHUM5</t>
  </si>
  <si>
    <t>SANTIAGO NABOR EDUARDO</t>
  </si>
  <si>
    <t>SAAR76MDHUM4</t>
  </si>
  <si>
    <t xml:space="preserve">SANTIBÁÑEZ  ALQUICIRA ROSA EMILIA </t>
  </si>
  <si>
    <t>SOFJ71HDCAF4</t>
  </si>
  <si>
    <t>SCHONDUBE FRIEDEWOLD JORGE ERNESTO</t>
  </si>
  <si>
    <t>SEMN82MDINT4</t>
  </si>
  <si>
    <t>SÉLEM MOJICA NELLY</t>
  </si>
  <si>
    <t>SEHG68MDCSL1</t>
  </si>
  <si>
    <t>SERRANO HEREDIA GABRIELA ALBERTINA</t>
  </si>
  <si>
    <t>SEHJ65HDCSL8</t>
  </si>
  <si>
    <t>SERRANO HEREDIA JOSE</t>
  </si>
  <si>
    <t>SEGL86HDBYQ1</t>
  </si>
  <si>
    <t>SERVÍN GARCIDUEÑAS LUIS EDUARDO</t>
  </si>
  <si>
    <t>SISJ71HDHUM5</t>
  </si>
  <si>
    <t>SIGAL SEFCHOVICH JORGE RODRIGO</t>
  </si>
  <si>
    <t>SIRJ56HDHUM9</t>
  </si>
  <si>
    <t>SILVA RIQUER JORGE</t>
  </si>
  <si>
    <t>SICJ71HDIDT3</t>
  </si>
  <si>
    <t>SILVA  CHAVEZ JUAN CARLOS</t>
  </si>
  <si>
    <t>SOCB77MDFMT9</t>
  </si>
  <si>
    <t>SOLIS CASTILLO BERENICE</t>
  </si>
  <si>
    <t>INVESTIGADORES DEL CUATERNARIO Y ANTROPOCENO ASOCIACIÓN CIVIL</t>
  </si>
  <si>
    <t>SOGO80HDBYQ4</t>
  </si>
  <si>
    <t>SOLIS GONZALEZ OBED ANDRES</t>
  </si>
  <si>
    <t>TECNM - INSTITUTO TECNOLOGICO DE LA PIEDAD</t>
  </si>
  <si>
    <t>SONA83HDCSL8</t>
  </si>
  <si>
    <t>SOLIS NAVARRETE JOSÉ ALBERTO</t>
  </si>
  <si>
    <t>SODG73HDIDT5</t>
  </si>
  <si>
    <t>SOLORIO DIAZ GILDARDO</t>
  </si>
  <si>
    <t>SOER78HDIDT5</t>
  </si>
  <si>
    <t xml:space="preserve">SOTO  ESPITIA RAFAEL </t>
  </si>
  <si>
    <t>SOGT84MDFMT9</t>
  </si>
  <si>
    <t>SOTO  GUZMÁN TANIA ELIZABETH</t>
  </si>
  <si>
    <t>INSTITUTO DE INVESTIGACIONES EN MATERIALES-UNIDAD MORELIA</t>
  </si>
  <si>
    <t>SUEB82MDCSL7</t>
  </si>
  <si>
    <t>SUÁREZ  ESPINOSA BRENDA CRYSTAL</t>
  </si>
  <si>
    <t>SUOI66MDBYQ2</t>
  </si>
  <si>
    <t>SUAZO ORTUÑO IRERI</t>
  </si>
  <si>
    <t>TASM65HMCCE5</t>
  </si>
  <si>
    <t xml:space="preserve">TAPIA SALAZAR MARTIN </t>
  </si>
  <si>
    <t>TASR80HDIDT8</t>
  </si>
  <si>
    <t>TAPIA SÁNCHEZ ROBERTO</t>
  </si>
  <si>
    <t>TARF77MDCSL7</t>
  </si>
  <si>
    <t xml:space="preserve">TAVERA RAMÍREZ FLOR DE MARÍA </t>
  </si>
  <si>
    <t>TEVJ57HDCSL6</t>
  </si>
  <si>
    <t>TÉLLEZ VALDÉS JULIO ALEJANDRO</t>
  </si>
  <si>
    <t>TEAA72MDIDT6</t>
  </si>
  <si>
    <t>TÉLLEZ  ANGUIANO ADRIANA DEL CARMEN</t>
  </si>
  <si>
    <t>TEXL64HDFMT6</t>
  </si>
  <si>
    <t>TESSIERI LUCA</t>
  </si>
  <si>
    <t>TOCE66MDBYQ8</t>
  </si>
  <si>
    <t>TOLEDO CUEVAS ELVA MAYRA</t>
  </si>
  <si>
    <t>TOBA81HDIDT4</t>
  </si>
  <si>
    <t xml:space="preserve">TOPETE BETANCOURT ALFONSO </t>
  </si>
  <si>
    <t>TOAL58MDBYQ3</t>
  </si>
  <si>
    <t xml:space="preserve">TORNER AGUILAR MARÍA DE LA LUZ </t>
  </si>
  <si>
    <t>CENTRO DE INVESTIGACION BIOMEDICA DE MICHOACAN</t>
  </si>
  <si>
    <t>TOGL47HDHUM2</t>
  </si>
  <si>
    <t>TORRES GARIBAY LUIS ALBERTO</t>
  </si>
  <si>
    <t>TUJJ81HMIDT4</t>
  </si>
  <si>
    <t xml:space="preserve">TRUJILLO  JIMÉNEZ JESÚS CIRILO </t>
  </si>
  <si>
    <t>TUHE64HDFMT5</t>
  </si>
  <si>
    <t>TUTUTI HERNÁNDEZ EDUARDO SALVADOR</t>
  </si>
  <si>
    <t>UISA57HDHUM8</t>
  </si>
  <si>
    <t>URIBE SALAS JOSÉ ALFREDO</t>
  </si>
  <si>
    <t>UISD64MDCAF5</t>
  </si>
  <si>
    <t xml:space="preserve">URIBE  SALAS MARÍA DOLORES </t>
  </si>
  <si>
    <t>UUTP78HDHUM8</t>
  </si>
  <si>
    <t>URQUIJO TORRES PEDRO SERGIO</t>
  </si>
  <si>
    <t>VAMM84HDBYQ3 / Q1</t>
  </si>
  <si>
    <t>VALDES MADRIGAL MANUEL  ALEJANDRO</t>
  </si>
  <si>
    <t>VAAE86MDINT9</t>
  </si>
  <si>
    <t>VALENCIA AVILÉS ERÉNDIRA</t>
  </si>
  <si>
    <t>VACE72HDBYQ4</t>
  </si>
  <si>
    <t>VALENCIA CANTERO EDUARDO</t>
  </si>
  <si>
    <t>VAJM77HDCSL3</t>
  </si>
  <si>
    <t xml:space="preserve">VALENZO  JIMENEZ  MARCO ALBERTO </t>
  </si>
  <si>
    <t>VAGJ72MDCCE3</t>
  </si>
  <si>
    <t>VALENZUELA GANDARILLA JOSEFINA</t>
  </si>
  <si>
    <t>VAGL61MDCCE7</t>
  </si>
  <si>
    <t>VARGAS GARDUÑO MARÍA DE LOURDES</t>
  </si>
  <si>
    <t>VATA74MDBYQ1</t>
  </si>
  <si>
    <t>VARGAS TAH ANA ALEJANDRA</t>
  </si>
  <si>
    <t>VASM64MDCAF0</t>
  </si>
  <si>
    <t>VARGAS  SANDOVAL MARGARITA</t>
  </si>
  <si>
    <t>VAGS69HDIDT1</t>
  </si>
  <si>
    <t>VÁSQUEZ GARCÍA SALOMÓN RAMIRO</t>
  </si>
  <si>
    <t>VAGS64MDBYQ3</t>
  </si>
  <si>
    <t>VÁZQUEZ GARCIDUEÑAS MA. SOLEDAD</t>
  </si>
  <si>
    <t>VAZI85MDCSL9</t>
  </si>
  <si>
    <t>VÁZQUEZ  ZÚÑIGA ILIANA</t>
  </si>
  <si>
    <t>VEHE86MMBYQ5</t>
  </si>
  <si>
    <t>VELAZQUEZ HERNANDEZ MARIA ELENA</t>
  </si>
  <si>
    <t>UNIDAD ANALÍTICA DE LA CLÍNICA DE ENFERMEDADES CRÓNICAS Y PROCEDIMIENTOS ESPECIALES, S.C. (CECYPE)</t>
  </si>
  <si>
    <t>VEBC78HDCAF6</t>
  </si>
  <si>
    <t>VELÁZQUEZ BECERRA CRISANTO</t>
  </si>
  <si>
    <t>VEHR88HDIDT7</t>
  </si>
  <si>
    <t>VENCES HERNÁNDEZ ROGELIO</t>
  </si>
  <si>
    <t>VEGR74HDCSL8</t>
  </si>
  <si>
    <t>VERA GARCÍA RODOLFO</t>
  </si>
  <si>
    <t>VIMA67HDCSL6</t>
  </si>
  <si>
    <t>VIEYRA MEDRANO JOSÉ ANTONIO</t>
  </si>
  <si>
    <t>VIFM86HDCSL0</t>
  </si>
  <si>
    <t xml:space="preserve">VILLA FAJARDO MOISÉS RAMÓN </t>
  </si>
  <si>
    <t>VIHY86MDCSL0</t>
  </si>
  <si>
    <t>VILLA HERNANDEZ YUSELIM ANGELICA</t>
  </si>
  <si>
    <t>VIGM70HDINT1</t>
  </si>
  <si>
    <t>VILLAGÓMEZ GALINDO MIGUEL</t>
  </si>
  <si>
    <t>VIPM62MMCCE1</t>
  </si>
  <si>
    <t>VILLANUEVA PIMENTEL MARICELA</t>
  </si>
  <si>
    <t>VIER72MDFMT9</t>
  </si>
  <si>
    <t xml:space="preserve">VILLANUEVA  ESTRADA RUTH ESTHER </t>
  </si>
  <si>
    <t>VIHB84HDFMT2</t>
  </si>
  <si>
    <t>VILLAR HERNANDEZ BARTOLO DE JESUS</t>
  </si>
  <si>
    <t>FIRA-BANCO DE MEXICO</t>
  </si>
  <si>
    <t>VIRC89MDFMT2</t>
  </si>
  <si>
    <t>VILLASEÑOR REYES CECILIA IRENE</t>
  </si>
  <si>
    <t>VIMM59MDFMT5</t>
  </si>
  <si>
    <t xml:space="preserve">VILLICAÑA MÉNDEZ MARICELA  </t>
  </si>
  <si>
    <t>VIOJ75HDCAF2</t>
  </si>
  <si>
    <t>VIRGEN ORTIZ JOSÉ JUAN</t>
  </si>
  <si>
    <t>CENTRO DE INNOVACIÓN Y DESARROLLO AGROALIMENTARIO DE MICHOACÁN, A.C. (CIDAM)</t>
  </si>
  <si>
    <t>VISM70MDMCS9</t>
  </si>
  <si>
    <t>VIVEROS SANDOVAL MARTHA EVA</t>
  </si>
  <si>
    <t>VILT76MDCSL3</t>
  </si>
  <si>
    <t>VIZCAINO LOPEZ MARIA TERESA</t>
  </si>
  <si>
    <t>VUXT65MDFMT6</t>
  </si>
  <si>
    <t>VUKASINAC TATJANA</t>
  </si>
  <si>
    <t>WIXE91MDHUM4</t>
  </si>
  <si>
    <t>WILDE N/A EMMA MARGARET BELLHOUSE</t>
  </si>
  <si>
    <t>YAJB73MDCAF8</t>
  </si>
  <si>
    <t>YAHUACA JUÁREZ BERENICE</t>
  </si>
  <si>
    <t>ZALE80MDCSL7</t>
  </si>
  <si>
    <t xml:space="preserve">ZALAPA LÚA ELSA EDITH </t>
  </si>
  <si>
    <t>ZAVD90MMCSL1</t>
  </si>
  <si>
    <t>ZAMBRANO VÁZQUEZ DIANA PAMELA</t>
  </si>
  <si>
    <t>ZAMA80HDIDT2</t>
  </si>
  <si>
    <t>ZAMORA MÉNDEZ ALEJANDRO</t>
  </si>
  <si>
    <t>ZARM85HDIDT3</t>
  </si>
  <si>
    <t>ZAPIEN RODRIGUEZ JOSE MANUEL</t>
  </si>
  <si>
    <t>UNIVERSIDAD POLITÉCNICA DE LÁZARO CÁRDENAS</t>
  </si>
  <si>
    <t>ZAMJ69HDIDT9</t>
  </si>
  <si>
    <t>ZÁRATE MEDINA JUAN</t>
  </si>
  <si>
    <t>ZAHR74MDCCE4</t>
  </si>
  <si>
    <t>ZARIÑANA HERREJÓN  ROCIO</t>
  </si>
  <si>
    <t>ZAMA80HMCSL7</t>
  </si>
  <si>
    <t xml:space="preserve">ZAVALA MEZA  JOSÉ ANTONIO </t>
  </si>
  <si>
    <t>ZAVL77MDHUM9</t>
  </si>
  <si>
    <t>ZAVALA VILLAGÓMEZ MARÍA DE LA LUZ</t>
  </si>
  <si>
    <t>ZEJA81HDBYQ7</t>
  </si>
  <si>
    <t>ZEPEDA JAZO ALBERTO ISAAC</t>
  </si>
  <si>
    <t>ZECV88HDCSL4</t>
  </si>
  <si>
    <t>ZERTUCHE COBOS VÍCTOR ALFONZO</t>
  </si>
  <si>
    <t>ZUMN79MDBYQ4</t>
  </si>
  <si>
    <t>ZURITA MÉNDEZ NANCY NELLY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</si>
</sst>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 h:mm:ss"/>
    <numFmt numFmtId="165" formatCode="d/M/yyyy"/>
    <numFmt numFmtId="166" formatCode="dd/mm/yyyy"/>
  </numFmts>
  <fonts count="3">
    <font>
      <sz val="10.0"/>
      <color rgb="FF000000"/>
      <name val="Arial"/>
      <scheme val="minor"/>
    </font>
    <font>
      <b/>
      <sz val="9.0"/>
      <color rgb="FFFFFFFF"/>
      <name val="Arial"/>
    </font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770C44"/>
        <bgColor rgb="FF770C44"/>
      </patternFill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0" fillId="0" fontId="2" numFmtId="164" xfId="0" applyAlignment="1" applyFont="1" applyNumberFormat="1">
      <alignment vertical="bottom"/>
    </xf>
    <xf borderId="0" fillId="0" fontId="2" numFmtId="0" xfId="0" applyAlignment="1" applyFont="1">
      <alignment readingOrder="0" vertical="bottom"/>
    </xf>
    <xf borderId="0" fillId="0" fontId="2" numFmtId="0" xfId="0" applyAlignment="1" applyFont="1">
      <alignment vertical="bottom"/>
    </xf>
    <xf borderId="0" fillId="0" fontId="2" numFmtId="165" xfId="0" applyAlignment="1" applyFont="1" applyNumberFormat="1">
      <alignment horizontal="center" readingOrder="0" vertical="bottom"/>
    </xf>
    <xf borderId="0" fillId="0" fontId="2" numFmtId="166" xfId="0" applyAlignment="1" applyFont="1" applyNumberFormat="1">
      <alignment horizontal="center" readingOrder="0" vertical="bottom"/>
    </xf>
    <xf borderId="0" fillId="0" fontId="2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5.25"/>
    <col customWidth="1" min="2" max="2" width="10.13"/>
    <col customWidth="1" min="3" max="3" width="46.75"/>
    <col customWidth="1" min="4" max="4" width="35.5"/>
    <col customWidth="1" min="5" max="5" width="19.13"/>
    <col customWidth="1" min="6" max="6" width="18.88"/>
    <col customWidth="1" min="7" max="8" width="53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ht="18.0" customHeight="1">
      <c r="A2" s="2" t="s">
        <v>8</v>
      </c>
      <c r="B2" s="3" t="s">
        <v>9</v>
      </c>
      <c r="C2" s="4" t="s">
        <v>10</v>
      </c>
      <c r="D2" s="3" t="s">
        <v>11</v>
      </c>
      <c r="E2" s="5">
        <v>44727.0</v>
      </c>
      <c r="F2" s="6">
        <v>45822.0</v>
      </c>
      <c r="G2" s="7" t="s">
        <v>12</v>
      </c>
      <c r="H2" s="7" t="s">
        <v>13</v>
      </c>
    </row>
    <row r="3" ht="18.0" customHeight="1">
      <c r="A3" s="2" t="s">
        <v>14</v>
      </c>
      <c r="B3" s="3" t="s">
        <v>9</v>
      </c>
      <c r="C3" s="4" t="s">
        <v>15</v>
      </c>
      <c r="D3" s="3" t="s">
        <v>11</v>
      </c>
      <c r="E3" s="5">
        <v>44727.0</v>
      </c>
      <c r="F3" s="6">
        <v>45822.0</v>
      </c>
      <c r="G3" s="7" t="s">
        <v>16</v>
      </c>
      <c r="H3" s="7" t="s">
        <v>17</v>
      </c>
    </row>
    <row r="4" ht="18.0" customHeight="1">
      <c r="A4" s="2" t="s">
        <v>18</v>
      </c>
      <c r="B4" s="3" t="s">
        <v>9</v>
      </c>
      <c r="C4" s="4" t="s">
        <v>19</v>
      </c>
      <c r="D4" s="3" t="s">
        <v>11</v>
      </c>
      <c r="E4" s="5">
        <v>44727.0</v>
      </c>
      <c r="F4" s="6">
        <v>45822.0</v>
      </c>
      <c r="G4" s="7" t="s">
        <v>16</v>
      </c>
      <c r="H4" s="7" t="s">
        <v>17</v>
      </c>
    </row>
    <row r="5" ht="18.0" customHeight="1">
      <c r="A5" s="2" t="s">
        <v>20</v>
      </c>
      <c r="B5" s="3" t="s">
        <v>21</v>
      </c>
      <c r="C5" s="4" t="s">
        <v>22</v>
      </c>
      <c r="D5" s="3" t="s">
        <v>23</v>
      </c>
      <c r="E5" s="5">
        <v>44727.0</v>
      </c>
      <c r="F5" s="6">
        <v>45822.0</v>
      </c>
      <c r="G5" s="7" t="s">
        <v>24</v>
      </c>
      <c r="H5" s="7" t="s">
        <v>25</v>
      </c>
    </row>
    <row r="6" ht="18.0" customHeight="1">
      <c r="A6" s="2" t="s">
        <v>26</v>
      </c>
      <c r="B6" s="3" t="s">
        <v>21</v>
      </c>
      <c r="C6" s="4" t="s">
        <v>27</v>
      </c>
      <c r="D6" s="3" t="s">
        <v>23</v>
      </c>
      <c r="E6" s="5">
        <v>44727.0</v>
      </c>
      <c r="F6" s="6">
        <v>45822.0</v>
      </c>
      <c r="G6" s="7" t="s">
        <v>28</v>
      </c>
      <c r="H6" s="7" t="s">
        <v>17</v>
      </c>
    </row>
    <row r="7" ht="18.0" customHeight="1">
      <c r="A7" s="2" t="s">
        <v>29</v>
      </c>
      <c r="B7" s="3" t="s">
        <v>9</v>
      </c>
      <c r="C7" s="4" t="s">
        <v>30</v>
      </c>
      <c r="D7" s="3" t="s">
        <v>11</v>
      </c>
      <c r="E7" s="5">
        <v>44727.0</v>
      </c>
      <c r="F7" s="6">
        <v>45822.0</v>
      </c>
      <c r="G7" s="7" t="s">
        <v>12</v>
      </c>
      <c r="H7" s="7" t="s">
        <v>17</v>
      </c>
    </row>
    <row r="8" ht="18.0" customHeight="1">
      <c r="A8" s="4" t="s">
        <v>31</v>
      </c>
      <c r="B8" s="3" t="s">
        <v>21</v>
      </c>
      <c r="C8" s="4" t="s">
        <v>32</v>
      </c>
      <c r="D8" s="3" t="s">
        <v>23</v>
      </c>
      <c r="E8" s="5">
        <v>44727.0</v>
      </c>
      <c r="F8" s="6">
        <v>45822.0</v>
      </c>
      <c r="G8" s="7" t="s">
        <v>12</v>
      </c>
      <c r="H8" s="7" t="s">
        <v>17</v>
      </c>
    </row>
    <row r="9" ht="18.0" customHeight="1">
      <c r="A9" s="2" t="s">
        <v>33</v>
      </c>
      <c r="B9" s="3" t="s">
        <v>21</v>
      </c>
      <c r="C9" s="4" t="s">
        <v>34</v>
      </c>
      <c r="D9" s="3" t="s">
        <v>23</v>
      </c>
      <c r="E9" s="5">
        <v>44727.0</v>
      </c>
      <c r="F9" s="6">
        <v>45822.0</v>
      </c>
      <c r="G9" s="7" t="s">
        <v>12</v>
      </c>
      <c r="H9" s="7" t="s">
        <v>17</v>
      </c>
    </row>
    <row r="10" ht="18.0" customHeight="1">
      <c r="A10" s="2" t="s">
        <v>35</v>
      </c>
      <c r="B10" s="3" t="s">
        <v>21</v>
      </c>
      <c r="C10" s="4" t="s">
        <v>36</v>
      </c>
      <c r="D10" s="3" t="s">
        <v>23</v>
      </c>
      <c r="E10" s="5">
        <v>44727.0</v>
      </c>
      <c r="F10" s="6">
        <v>45822.0</v>
      </c>
      <c r="G10" s="7" t="s">
        <v>37</v>
      </c>
      <c r="H10" s="7" t="s">
        <v>17</v>
      </c>
    </row>
    <row r="11" ht="18.0" customHeight="1">
      <c r="A11" s="2" t="s">
        <v>38</v>
      </c>
      <c r="B11" s="3" t="s">
        <v>9</v>
      </c>
      <c r="C11" s="4" t="s">
        <v>39</v>
      </c>
      <c r="D11" s="3" t="s">
        <v>11</v>
      </c>
      <c r="E11" s="5">
        <v>44727.0</v>
      </c>
      <c r="F11" s="6">
        <v>45822.0</v>
      </c>
      <c r="G11" s="7" t="s">
        <v>16</v>
      </c>
      <c r="H11" s="7" t="s">
        <v>17</v>
      </c>
    </row>
    <row r="12" ht="18.0" customHeight="1">
      <c r="A12" s="2" t="s">
        <v>40</v>
      </c>
      <c r="B12" s="3" t="s">
        <v>21</v>
      </c>
      <c r="C12" s="4" t="s">
        <v>41</v>
      </c>
      <c r="D12" s="3" t="s">
        <v>23</v>
      </c>
      <c r="E12" s="5">
        <v>44727.0</v>
      </c>
      <c r="F12" s="6">
        <v>45822.0</v>
      </c>
      <c r="G12" s="7" t="s">
        <v>42</v>
      </c>
      <c r="H12" s="7" t="s">
        <v>43</v>
      </c>
    </row>
    <row r="13" ht="18.0" customHeight="1">
      <c r="A13" s="2" t="s">
        <v>44</v>
      </c>
      <c r="B13" s="3" t="s">
        <v>21</v>
      </c>
      <c r="C13" s="4" t="s">
        <v>45</v>
      </c>
      <c r="D13" s="3" t="s">
        <v>23</v>
      </c>
      <c r="E13" s="5">
        <v>44727.0</v>
      </c>
      <c r="F13" s="6">
        <v>45822.0</v>
      </c>
      <c r="G13" s="7" t="s">
        <v>16</v>
      </c>
      <c r="H13" s="7" t="s">
        <v>17</v>
      </c>
    </row>
    <row r="14" ht="18.0" customHeight="1">
      <c r="A14" s="2" t="s">
        <v>46</v>
      </c>
      <c r="B14" s="3" t="s">
        <v>9</v>
      </c>
      <c r="C14" s="4" t="s">
        <v>47</v>
      </c>
      <c r="D14" s="3" t="s">
        <v>11</v>
      </c>
      <c r="E14" s="5">
        <v>44727.0</v>
      </c>
      <c r="F14" s="6">
        <v>45822.0</v>
      </c>
      <c r="G14" s="7" t="s">
        <v>42</v>
      </c>
      <c r="H14" s="7" t="s">
        <v>48</v>
      </c>
    </row>
    <row r="15" ht="18.0" customHeight="1">
      <c r="A15" s="4" t="s">
        <v>49</v>
      </c>
      <c r="B15" s="3" t="s">
        <v>50</v>
      </c>
      <c r="C15" s="4" t="s">
        <v>51</v>
      </c>
      <c r="D15" s="3" t="s">
        <v>52</v>
      </c>
      <c r="E15" s="5">
        <v>44727.0</v>
      </c>
      <c r="F15" s="6">
        <v>45822.0</v>
      </c>
      <c r="G15" s="7" t="s">
        <v>53</v>
      </c>
      <c r="H15" s="7" t="s">
        <v>17</v>
      </c>
    </row>
    <row r="16" ht="18.0" customHeight="1">
      <c r="A16" s="2" t="s">
        <v>54</v>
      </c>
      <c r="B16" s="3" t="s">
        <v>21</v>
      </c>
      <c r="C16" s="4" t="s">
        <v>55</v>
      </c>
      <c r="D16" s="3" t="s">
        <v>23</v>
      </c>
      <c r="E16" s="5">
        <v>44727.0</v>
      </c>
      <c r="F16" s="6">
        <v>45822.0</v>
      </c>
      <c r="G16" s="7" t="s">
        <v>24</v>
      </c>
      <c r="H16" s="7" t="s">
        <v>17</v>
      </c>
    </row>
    <row r="17" ht="18.0" customHeight="1">
      <c r="A17" s="2" t="s">
        <v>56</v>
      </c>
      <c r="B17" s="3" t="s">
        <v>9</v>
      </c>
      <c r="C17" s="4" t="s">
        <v>57</v>
      </c>
      <c r="D17" s="3" t="s">
        <v>11</v>
      </c>
      <c r="E17" s="5">
        <v>44727.0</v>
      </c>
      <c r="F17" s="6">
        <v>45822.0</v>
      </c>
      <c r="G17" s="7" t="s">
        <v>16</v>
      </c>
      <c r="H17" s="7" t="s">
        <v>43</v>
      </c>
    </row>
    <row r="18" ht="18.0" customHeight="1">
      <c r="A18" s="4" t="s">
        <v>58</v>
      </c>
      <c r="B18" s="3" t="s">
        <v>9</v>
      </c>
      <c r="C18" s="4" t="s">
        <v>59</v>
      </c>
      <c r="D18" s="3" t="s">
        <v>52</v>
      </c>
      <c r="E18" s="5">
        <v>44727.0</v>
      </c>
      <c r="F18" s="6">
        <v>45822.0</v>
      </c>
      <c r="G18" s="7" t="s">
        <v>53</v>
      </c>
      <c r="H18" s="7" t="s">
        <v>17</v>
      </c>
    </row>
    <row r="19" ht="18.0" customHeight="1">
      <c r="A19" s="4" t="s">
        <v>60</v>
      </c>
      <c r="B19" s="3" t="s">
        <v>61</v>
      </c>
      <c r="C19" s="4" t="s">
        <v>62</v>
      </c>
      <c r="D19" s="3" t="s">
        <v>63</v>
      </c>
      <c r="E19" s="5">
        <v>44727.0</v>
      </c>
      <c r="F19" s="6">
        <v>45822.0</v>
      </c>
      <c r="G19" s="7" t="s">
        <v>12</v>
      </c>
      <c r="H19" s="7" t="s">
        <v>17</v>
      </c>
    </row>
    <row r="20" ht="18.0" customHeight="1">
      <c r="A20" s="2" t="s">
        <v>64</v>
      </c>
      <c r="B20" s="3" t="s">
        <v>9</v>
      </c>
      <c r="C20" s="4" t="s">
        <v>65</v>
      </c>
      <c r="D20" s="3" t="s">
        <v>11</v>
      </c>
      <c r="E20" s="5">
        <v>44727.0</v>
      </c>
      <c r="F20" s="6">
        <v>45822.0</v>
      </c>
      <c r="G20" s="7" t="s">
        <v>24</v>
      </c>
      <c r="H20" s="7" t="s">
        <v>66</v>
      </c>
    </row>
    <row r="21" ht="18.0" customHeight="1">
      <c r="A21" s="2" t="s">
        <v>67</v>
      </c>
      <c r="B21" s="3" t="s">
        <v>21</v>
      </c>
      <c r="C21" s="4" t="s">
        <v>68</v>
      </c>
      <c r="D21" s="3" t="s">
        <v>23</v>
      </c>
      <c r="E21" s="5">
        <v>44727.0</v>
      </c>
      <c r="F21" s="6">
        <v>45822.0</v>
      </c>
      <c r="G21" s="7" t="s">
        <v>24</v>
      </c>
      <c r="H21" s="7" t="s">
        <v>17</v>
      </c>
    </row>
    <row r="22" ht="18.0" customHeight="1">
      <c r="A22" s="2" t="s">
        <v>69</v>
      </c>
      <c r="B22" s="3" t="s">
        <v>9</v>
      </c>
      <c r="C22" s="4" t="s">
        <v>70</v>
      </c>
      <c r="D22" s="3" t="s">
        <v>11</v>
      </c>
      <c r="E22" s="5">
        <v>44727.0</v>
      </c>
      <c r="F22" s="6">
        <v>45822.0</v>
      </c>
      <c r="G22" s="7" t="s">
        <v>12</v>
      </c>
      <c r="H22" s="7" t="s">
        <v>17</v>
      </c>
    </row>
    <row r="23" ht="18.0" customHeight="1">
      <c r="A23" s="4" t="s">
        <v>71</v>
      </c>
      <c r="B23" s="3" t="s">
        <v>21</v>
      </c>
      <c r="C23" s="4" t="s">
        <v>72</v>
      </c>
      <c r="D23" s="3" t="s">
        <v>63</v>
      </c>
      <c r="E23" s="5">
        <v>44727.0</v>
      </c>
      <c r="F23" s="6">
        <v>45822.0</v>
      </c>
      <c r="G23" s="7" t="s">
        <v>12</v>
      </c>
      <c r="H23" s="7" t="s">
        <v>17</v>
      </c>
    </row>
    <row r="24" ht="18.0" customHeight="1">
      <c r="A24" s="2" t="s">
        <v>73</v>
      </c>
      <c r="B24" s="3" t="s">
        <v>9</v>
      </c>
      <c r="C24" s="4" t="s">
        <v>74</v>
      </c>
      <c r="D24" s="3" t="s">
        <v>11</v>
      </c>
      <c r="E24" s="5">
        <v>44727.0</v>
      </c>
      <c r="F24" s="6">
        <v>45822.0</v>
      </c>
      <c r="G24" s="7" t="s">
        <v>12</v>
      </c>
      <c r="H24" s="7" t="s">
        <v>75</v>
      </c>
    </row>
    <row r="25" ht="18.0" customHeight="1">
      <c r="A25" s="4" t="s">
        <v>76</v>
      </c>
      <c r="B25" s="3" t="s">
        <v>21</v>
      </c>
      <c r="C25" s="4" t="s">
        <v>77</v>
      </c>
      <c r="D25" s="3" t="s">
        <v>63</v>
      </c>
      <c r="E25" s="5">
        <v>44727.0</v>
      </c>
      <c r="F25" s="6">
        <v>45822.0</v>
      </c>
      <c r="G25" s="7" t="s">
        <v>53</v>
      </c>
      <c r="H25" s="7" t="s">
        <v>75</v>
      </c>
    </row>
    <row r="26" ht="18.0" customHeight="1">
      <c r="A26" s="2" t="s">
        <v>78</v>
      </c>
      <c r="B26" s="3" t="s">
        <v>9</v>
      </c>
      <c r="C26" s="4" t="s">
        <v>79</v>
      </c>
      <c r="D26" s="3" t="s">
        <v>11</v>
      </c>
      <c r="E26" s="5">
        <v>44727.0</v>
      </c>
      <c r="F26" s="6">
        <v>45822.0</v>
      </c>
      <c r="G26" s="7" t="s">
        <v>24</v>
      </c>
      <c r="H26" s="7" t="s">
        <v>80</v>
      </c>
    </row>
    <row r="27" ht="18.0" customHeight="1">
      <c r="A27" s="4" t="s">
        <v>81</v>
      </c>
      <c r="B27" s="3" t="s">
        <v>21</v>
      </c>
      <c r="C27" s="4" t="s">
        <v>82</v>
      </c>
      <c r="D27" s="3" t="s">
        <v>63</v>
      </c>
      <c r="E27" s="5">
        <v>44727.0</v>
      </c>
      <c r="F27" s="6">
        <v>45822.0</v>
      </c>
      <c r="G27" s="7" t="s">
        <v>16</v>
      </c>
      <c r="H27" s="7" t="s">
        <v>17</v>
      </c>
    </row>
    <row r="28" ht="18.0" customHeight="1">
      <c r="A28" s="2" t="s">
        <v>83</v>
      </c>
      <c r="B28" s="3" t="s">
        <v>9</v>
      </c>
      <c r="C28" s="4" t="s">
        <v>84</v>
      </c>
      <c r="D28" s="3" t="s">
        <v>11</v>
      </c>
      <c r="E28" s="5">
        <v>44727.0</v>
      </c>
      <c r="F28" s="6">
        <v>45822.0</v>
      </c>
      <c r="G28" s="7" t="s">
        <v>12</v>
      </c>
      <c r="H28" s="7" t="s">
        <v>85</v>
      </c>
    </row>
    <row r="29" ht="18.0" customHeight="1">
      <c r="A29" s="2" t="s">
        <v>86</v>
      </c>
      <c r="B29" s="3" t="s">
        <v>9</v>
      </c>
      <c r="C29" s="4" t="s">
        <v>87</v>
      </c>
      <c r="D29" s="3" t="s">
        <v>11</v>
      </c>
      <c r="E29" s="5">
        <v>44727.0</v>
      </c>
      <c r="F29" s="6">
        <v>45822.0</v>
      </c>
      <c r="G29" s="7" t="s">
        <v>12</v>
      </c>
      <c r="H29" s="7" t="s">
        <v>88</v>
      </c>
    </row>
    <row r="30" ht="18.0" customHeight="1">
      <c r="A30" s="2" t="s">
        <v>89</v>
      </c>
      <c r="B30" s="3" t="s">
        <v>61</v>
      </c>
      <c r="C30" s="4" t="s">
        <v>90</v>
      </c>
      <c r="D30" s="3" t="s">
        <v>63</v>
      </c>
      <c r="E30" s="5">
        <v>44727.0</v>
      </c>
      <c r="F30" s="6">
        <v>45822.0</v>
      </c>
      <c r="G30" s="7" t="s">
        <v>37</v>
      </c>
      <c r="H30" s="7" t="s">
        <v>91</v>
      </c>
    </row>
    <row r="31" ht="18.0" customHeight="1">
      <c r="A31" s="2" t="s">
        <v>92</v>
      </c>
      <c r="B31" s="3" t="s">
        <v>21</v>
      </c>
      <c r="C31" s="4" t="s">
        <v>93</v>
      </c>
      <c r="D31" s="3" t="s">
        <v>23</v>
      </c>
      <c r="E31" s="5">
        <v>44727.0</v>
      </c>
      <c r="F31" s="6">
        <v>45822.0</v>
      </c>
      <c r="G31" s="7" t="s">
        <v>37</v>
      </c>
      <c r="H31" s="7" t="s">
        <v>17</v>
      </c>
    </row>
    <row r="32" ht="18.0" customHeight="1">
      <c r="A32" s="2" t="s">
        <v>94</v>
      </c>
      <c r="B32" s="3" t="s">
        <v>21</v>
      </c>
      <c r="C32" s="4" t="s">
        <v>95</v>
      </c>
      <c r="D32" s="3" t="s">
        <v>23</v>
      </c>
      <c r="E32" s="5">
        <v>44727.0</v>
      </c>
      <c r="F32" s="6">
        <v>45822.0</v>
      </c>
      <c r="G32" s="7" t="s">
        <v>42</v>
      </c>
      <c r="H32" s="7" t="s">
        <v>17</v>
      </c>
    </row>
    <row r="33" ht="18.0" customHeight="1">
      <c r="A33" s="2" t="s">
        <v>96</v>
      </c>
      <c r="B33" s="3" t="s">
        <v>9</v>
      </c>
      <c r="C33" s="4" t="s">
        <v>97</v>
      </c>
      <c r="D33" s="3" t="s">
        <v>11</v>
      </c>
      <c r="E33" s="5">
        <v>44727.0</v>
      </c>
      <c r="F33" s="6">
        <v>45822.0</v>
      </c>
      <c r="G33" s="7" t="s">
        <v>28</v>
      </c>
      <c r="H33" s="7" t="s">
        <v>17</v>
      </c>
    </row>
    <row r="34" ht="18.0" customHeight="1">
      <c r="A34" s="2" t="s">
        <v>98</v>
      </c>
      <c r="B34" s="3" t="s">
        <v>9</v>
      </c>
      <c r="C34" s="4" t="s">
        <v>99</v>
      </c>
      <c r="D34" s="3" t="s">
        <v>11</v>
      </c>
      <c r="E34" s="5">
        <v>44727.0</v>
      </c>
      <c r="F34" s="6">
        <v>45822.0</v>
      </c>
      <c r="G34" s="7" t="s">
        <v>37</v>
      </c>
      <c r="H34" s="7" t="s">
        <v>17</v>
      </c>
    </row>
    <row r="35" ht="18.0" customHeight="1">
      <c r="A35" s="2" t="s">
        <v>100</v>
      </c>
      <c r="B35" s="3" t="s">
        <v>9</v>
      </c>
      <c r="C35" s="4" t="s">
        <v>101</v>
      </c>
      <c r="D35" s="3" t="s">
        <v>11</v>
      </c>
      <c r="E35" s="5">
        <v>44727.0</v>
      </c>
      <c r="F35" s="6">
        <v>45822.0</v>
      </c>
      <c r="G35" s="7" t="s">
        <v>24</v>
      </c>
      <c r="H35" s="7" t="s">
        <v>17</v>
      </c>
    </row>
    <row r="36" ht="18.0" customHeight="1">
      <c r="A36" s="2" t="s">
        <v>102</v>
      </c>
      <c r="B36" s="3" t="s">
        <v>21</v>
      </c>
      <c r="C36" s="4" t="s">
        <v>103</v>
      </c>
      <c r="D36" s="3" t="s">
        <v>23</v>
      </c>
      <c r="E36" s="5">
        <v>44727.0</v>
      </c>
      <c r="F36" s="6">
        <v>45822.0</v>
      </c>
      <c r="G36" s="7" t="s">
        <v>28</v>
      </c>
      <c r="H36" s="7" t="s">
        <v>17</v>
      </c>
    </row>
    <row r="37" ht="18.0" customHeight="1">
      <c r="A37" s="2" t="s">
        <v>104</v>
      </c>
      <c r="B37" s="3" t="s">
        <v>9</v>
      </c>
      <c r="C37" s="4" t="s">
        <v>105</v>
      </c>
      <c r="D37" s="3" t="s">
        <v>52</v>
      </c>
      <c r="E37" s="5">
        <v>44727.0</v>
      </c>
      <c r="F37" s="6">
        <v>45822.0</v>
      </c>
      <c r="G37" s="7" t="s">
        <v>37</v>
      </c>
      <c r="H37" s="7" t="s">
        <v>85</v>
      </c>
    </row>
    <row r="38" ht="18.0" customHeight="1">
      <c r="A38" s="2" t="s">
        <v>106</v>
      </c>
      <c r="B38" s="3" t="s">
        <v>21</v>
      </c>
      <c r="C38" s="4" t="s">
        <v>107</v>
      </c>
      <c r="D38" s="3" t="s">
        <v>23</v>
      </c>
      <c r="E38" s="5">
        <v>44727.0</v>
      </c>
      <c r="F38" s="6">
        <v>45822.0</v>
      </c>
      <c r="G38" s="7" t="s">
        <v>12</v>
      </c>
      <c r="H38" s="7" t="s">
        <v>91</v>
      </c>
    </row>
    <row r="39" ht="18.0" customHeight="1">
      <c r="A39" s="2" t="s">
        <v>108</v>
      </c>
      <c r="B39" s="3" t="s">
        <v>9</v>
      </c>
      <c r="C39" s="4" t="s">
        <v>109</v>
      </c>
      <c r="D39" s="3" t="s">
        <v>11</v>
      </c>
      <c r="E39" s="5">
        <v>44727.0</v>
      </c>
      <c r="F39" s="6">
        <v>45822.0</v>
      </c>
      <c r="G39" s="7" t="s">
        <v>28</v>
      </c>
      <c r="H39" s="7" t="s">
        <v>17</v>
      </c>
    </row>
    <row r="40" ht="18.0" customHeight="1">
      <c r="A40" s="2" t="s">
        <v>110</v>
      </c>
      <c r="B40" s="3" t="s">
        <v>9</v>
      </c>
      <c r="C40" s="4" t="s">
        <v>111</v>
      </c>
      <c r="D40" s="3" t="s">
        <v>11</v>
      </c>
      <c r="E40" s="5">
        <v>44727.0</v>
      </c>
      <c r="F40" s="6">
        <v>45822.0</v>
      </c>
      <c r="G40" s="7" t="s">
        <v>37</v>
      </c>
      <c r="H40" s="7" t="s">
        <v>17</v>
      </c>
    </row>
    <row r="41" ht="18.0" customHeight="1">
      <c r="A41" s="2" t="s">
        <v>112</v>
      </c>
      <c r="B41" s="3" t="s">
        <v>21</v>
      </c>
      <c r="C41" s="4" t="s">
        <v>113</v>
      </c>
      <c r="D41" s="3" t="s">
        <v>23</v>
      </c>
      <c r="E41" s="5">
        <v>44727.0</v>
      </c>
      <c r="F41" s="6">
        <v>45822.0</v>
      </c>
      <c r="G41" s="7" t="s">
        <v>12</v>
      </c>
      <c r="H41" s="7" t="s">
        <v>17</v>
      </c>
    </row>
    <row r="42" ht="18.0" customHeight="1">
      <c r="A42" s="2" t="s">
        <v>114</v>
      </c>
      <c r="B42" s="3" t="s">
        <v>21</v>
      </c>
      <c r="C42" s="4" t="s">
        <v>115</v>
      </c>
      <c r="D42" s="3" t="s">
        <v>23</v>
      </c>
      <c r="E42" s="5">
        <v>44727.0</v>
      </c>
      <c r="F42" s="6">
        <v>45822.0</v>
      </c>
      <c r="G42" s="7" t="s">
        <v>24</v>
      </c>
      <c r="H42" s="7" t="s">
        <v>91</v>
      </c>
    </row>
    <row r="43" ht="18.0" customHeight="1">
      <c r="A43" s="2" t="s">
        <v>116</v>
      </c>
      <c r="B43" s="3" t="s">
        <v>21</v>
      </c>
      <c r="C43" s="4" t="s">
        <v>117</v>
      </c>
      <c r="D43" s="3" t="s">
        <v>23</v>
      </c>
      <c r="E43" s="5">
        <v>44727.0</v>
      </c>
      <c r="F43" s="6">
        <v>45822.0</v>
      </c>
      <c r="G43" s="7" t="s">
        <v>37</v>
      </c>
      <c r="H43" s="7" t="s">
        <v>17</v>
      </c>
    </row>
    <row r="44" ht="18.0" customHeight="1">
      <c r="A44" s="2" t="s">
        <v>118</v>
      </c>
      <c r="B44" s="3" t="s">
        <v>21</v>
      </c>
      <c r="C44" s="4" t="s">
        <v>119</v>
      </c>
      <c r="D44" s="3" t="s">
        <v>23</v>
      </c>
      <c r="E44" s="5">
        <v>44727.0</v>
      </c>
      <c r="F44" s="6">
        <v>45822.0</v>
      </c>
      <c r="G44" s="7" t="s">
        <v>37</v>
      </c>
      <c r="H44" s="7" t="s">
        <v>17</v>
      </c>
    </row>
    <row r="45" ht="18.0" customHeight="1">
      <c r="A45" s="2" t="s">
        <v>120</v>
      </c>
      <c r="B45" s="3" t="s">
        <v>21</v>
      </c>
      <c r="C45" s="4" t="s">
        <v>121</v>
      </c>
      <c r="D45" s="3" t="s">
        <v>23</v>
      </c>
      <c r="E45" s="5">
        <v>44727.0</v>
      </c>
      <c r="F45" s="6">
        <v>45822.0</v>
      </c>
      <c r="G45" s="7" t="s">
        <v>12</v>
      </c>
      <c r="H45" s="7" t="s">
        <v>17</v>
      </c>
    </row>
    <row r="46" ht="18.0" customHeight="1">
      <c r="A46" s="2" t="s">
        <v>122</v>
      </c>
      <c r="B46" s="3" t="s">
        <v>21</v>
      </c>
      <c r="C46" s="4" t="s">
        <v>123</v>
      </c>
      <c r="D46" s="3" t="s">
        <v>23</v>
      </c>
      <c r="E46" s="5">
        <v>44727.0</v>
      </c>
      <c r="F46" s="6">
        <v>45822.0</v>
      </c>
      <c r="G46" s="7" t="s">
        <v>42</v>
      </c>
      <c r="H46" s="7" t="s">
        <v>17</v>
      </c>
    </row>
    <row r="47" ht="18.0" customHeight="1">
      <c r="A47" s="4" t="s">
        <v>124</v>
      </c>
      <c r="B47" s="3" t="s">
        <v>61</v>
      </c>
      <c r="C47" s="4" t="s">
        <v>125</v>
      </c>
      <c r="D47" s="3" t="s">
        <v>63</v>
      </c>
      <c r="E47" s="5">
        <v>44727.0</v>
      </c>
      <c r="F47" s="6">
        <v>45822.0</v>
      </c>
      <c r="G47" s="7" t="s">
        <v>24</v>
      </c>
      <c r="H47" s="7" t="s">
        <v>17</v>
      </c>
    </row>
    <row r="48" ht="18.0" customHeight="1">
      <c r="A48" s="2" t="s">
        <v>126</v>
      </c>
      <c r="B48" s="3" t="s">
        <v>9</v>
      </c>
      <c r="C48" s="4" t="s">
        <v>127</v>
      </c>
      <c r="D48" s="3" t="s">
        <v>11</v>
      </c>
      <c r="E48" s="5">
        <v>44727.0</v>
      </c>
      <c r="F48" s="6">
        <v>45822.0</v>
      </c>
      <c r="G48" s="7" t="s">
        <v>28</v>
      </c>
      <c r="H48" s="7" t="s">
        <v>128</v>
      </c>
    </row>
    <row r="49" ht="18.0" customHeight="1">
      <c r="A49" s="2" t="s">
        <v>129</v>
      </c>
      <c r="B49" s="3" t="s">
        <v>21</v>
      </c>
      <c r="C49" s="4" t="s">
        <v>130</v>
      </c>
      <c r="D49" s="3" t="s">
        <v>23</v>
      </c>
      <c r="E49" s="5">
        <v>44727.0</v>
      </c>
      <c r="F49" s="6">
        <v>45822.0</v>
      </c>
      <c r="G49" s="7" t="s">
        <v>16</v>
      </c>
      <c r="H49" s="7" t="s">
        <v>17</v>
      </c>
    </row>
    <row r="50" ht="18.0" customHeight="1">
      <c r="A50" s="4" t="s">
        <v>131</v>
      </c>
      <c r="B50" s="3" t="s">
        <v>9</v>
      </c>
      <c r="C50" s="4" t="s">
        <v>132</v>
      </c>
      <c r="D50" s="3" t="s">
        <v>52</v>
      </c>
      <c r="E50" s="5">
        <v>44727.0</v>
      </c>
      <c r="F50" s="6">
        <v>45822.0</v>
      </c>
      <c r="G50" s="7" t="s">
        <v>28</v>
      </c>
      <c r="H50" s="7" t="s">
        <v>17</v>
      </c>
    </row>
    <row r="51" ht="18.0" customHeight="1">
      <c r="A51" s="2" t="s">
        <v>133</v>
      </c>
      <c r="B51" s="3" t="s">
        <v>9</v>
      </c>
      <c r="C51" s="4" t="s">
        <v>134</v>
      </c>
      <c r="D51" s="3" t="s">
        <v>11</v>
      </c>
      <c r="E51" s="5">
        <v>44727.0</v>
      </c>
      <c r="F51" s="6">
        <v>45822.0</v>
      </c>
      <c r="G51" s="7" t="s">
        <v>28</v>
      </c>
      <c r="H51" s="7" t="s">
        <v>17</v>
      </c>
    </row>
    <row r="52" ht="18.0" customHeight="1">
      <c r="A52" s="2" t="s">
        <v>135</v>
      </c>
      <c r="B52" s="3" t="s">
        <v>21</v>
      </c>
      <c r="C52" s="4" t="s">
        <v>136</v>
      </c>
      <c r="D52" s="3" t="s">
        <v>23</v>
      </c>
      <c r="E52" s="5">
        <v>44727.0</v>
      </c>
      <c r="F52" s="6">
        <v>45822.0</v>
      </c>
      <c r="G52" s="7" t="s">
        <v>42</v>
      </c>
      <c r="H52" s="7" t="s">
        <v>91</v>
      </c>
    </row>
    <row r="53" ht="18.0" customHeight="1">
      <c r="A53" s="2" t="s">
        <v>137</v>
      </c>
      <c r="B53" s="3" t="s">
        <v>21</v>
      </c>
      <c r="C53" s="4" t="s">
        <v>138</v>
      </c>
      <c r="D53" s="3" t="s">
        <v>23</v>
      </c>
      <c r="E53" s="5">
        <v>44727.0</v>
      </c>
      <c r="F53" s="6">
        <v>45822.0</v>
      </c>
      <c r="G53" s="7" t="s">
        <v>24</v>
      </c>
      <c r="H53" s="7" t="s">
        <v>17</v>
      </c>
    </row>
    <row r="54" ht="18.0" customHeight="1">
      <c r="A54" s="2" t="s">
        <v>139</v>
      </c>
      <c r="B54" s="3" t="s">
        <v>21</v>
      </c>
      <c r="C54" s="4" t="s">
        <v>140</v>
      </c>
      <c r="D54" s="3" t="s">
        <v>23</v>
      </c>
      <c r="E54" s="5">
        <v>44727.0</v>
      </c>
      <c r="F54" s="6">
        <v>45822.0</v>
      </c>
      <c r="G54" s="7" t="s">
        <v>24</v>
      </c>
      <c r="H54" s="7" t="s">
        <v>17</v>
      </c>
    </row>
    <row r="55" ht="18.0" customHeight="1">
      <c r="A55" s="2" t="s">
        <v>141</v>
      </c>
      <c r="B55" s="3" t="s">
        <v>21</v>
      </c>
      <c r="C55" s="4" t="s">
        <v>142</v>
      </c>
      <c r="D55" s="3" t="s">
        <v>23</v>
      </c>
      <c r="E55" s="5">
        <v>44727.0</v>
      </c>
      <c r="F55" s="6">
        <v>45822.0</v>
      </c>
      <c r="G55" s="7" t="s">
        <v>12</v>
      </c>
      <c r="H55" s="7" t="s">
        <v>88</v>
      </c>
    </row>
    <row r="56" ht="18.0" customHeight="1">
      <c r="A56" s="2" t="s">
        <v>143</v>
      </c>
      <c r="B56" s="3" t="s">
        <v>21</v>
      </c>
      <c r="C56" s="4" t="s">
        <v>144</v>
      </c>
      <c r="D56" s="3" t="s">
        <v>23</v>
      </c>
      <c r="E56" s="5">
        <v>44727.0</v>
      </c>
      <c r="F56" s="6">
        <v>45822.0</v>
      </c>
      <c r="G56" s="7" t="s">
        <v>16</v>
      </c>
      <c r="H56" s="7" t="s">
        <v>17</v>
      </c>
    </row>
    <row r="57" ht="18.0" customHeight="1">
      <c r="A57" s="2" t="s">
        <v>145</v>
      </c>
      <c r="B57" s="3" t="s">
        <v>21</v>
      </c>
      <c r="C57" s="4" t="s">
        <v>146</v>
      </c>
      <c r="D57" s="3" t="s">
        <v>23</v>
      </c>
      <c r="E57" s="5">
        <v>44727.0</v>
      </c>
      <c r="F57" s="6">
        <v>45822.0</v>
      </c>
      <c r="G57" s="7" t="s">
        <v>42</v>
      </c>
      <c r="H57" s="7" t="s">
        <v>147</v>
      </c>
    </row>
    <row r="58" ht="18.0" customHeight="1">
      <c r="A58" s="2" t="s">
        <v>148</v>
      </c>
      <c r="B58" s="3" t="s">
        <v>9</v>
      </c>
      <c r="C58" s="4" t="s">
        <v>149</v>
      </c>
      <c r="D58" s="3" t="s">
        <v>11</v>
      </c>
      <c r="E58" s="5">
        <v>44727.0</v>
      </c>
      <c r="F58" s="6">
        <v>45822.0</v>
      </c>
      <c r="G58" s="7" t="s">
        <v>12</v>
      </c>
      <c r="H58" s="7" t="s">
        <v>17</v>
      </c>
    </row>
    <row r="59" ht="18.0" customHeight="1">
      <c r="A59" s="2" t="s">
        <v>150</v>
      </c>
      <c r="B59" s="3" t="s">
        <v>21</v>
      </c>
      <c r="C59" s="4" t="s">
        <v>151</v>
      </c>
      <c r="D59" s="3" t="s">
        <v>23</v>
      </c>
      <c r="E59" s="5">
        <v>44727.0</v>
      </c>
      <c r="F59" s="6">
        <v>45822.0</v>
      </c>
      <c r="G59" s="7" t="s">
        <v>42</v>
      </c>
      <c r="H59" s="7" t="s">
        <v>17</v>
      </c>
    </row>
    <row r="60" ht="18.0" customHeight="1">
      <c r="A60" s="2" t="s">
        <v>152</v>
      </c>
      <c r="B60" s="3" t="s">
        <v>21</v>
      </c>
      <c r="C60" s="4" t="s">
        <v>153</v>
      </c>
      <c r="D60" s="3" t="s">
        <v>23</v>
      </c>
      <c r="E60" s="5">
        <v>44727.0</v>
      </c>
      <c r="F60" s="6">
        <v>45822.0</v>
      </c>
      <c r="G60" s="7" t="s">
        <v>16</v>
      </c>
      <c r="H60" s="7" t="s">
        <v>17</v>
      </c>
    </row>
    <row r="61" ht="18.0" customHeight="1">
      <c r="A61" s="4" t="s">
        <v>154</v>
      </c>
      <c r="B61" s="3" t="s">
        <v>9</v>
      </c>
      <c r="C61" s="4" t="s">
        <v>155</v>
      </c>
      <c r="D61" s="3" t="s">
        <v>52</v>
      </c>
      <c r="E61" s="5">
        <v>44727.0</v>
      </c>
      <c r="F61" s="6">
        <v>45822.0</v>
      </c>
      <c r="G61" s="7" t="s">
        <v>28</v>
      </c>
      <c r="H61" s="7" t="s">
        <v>17</v>
      </c>
    </row>
    <row r="62" ht="18.0" customHeight="1">
      <c r="A62" s="4" t="s">
        <v>156</v>
      </c>
      <c r="B62" s="3" t="s">
        <v>50</v>
      </c>
      <c r="C62" s="4" t="s">
        <v>157</v>
      </c>
      <c r="D62" s="3" t="s">
        <v>52</v>
      </c>
      <c r="E62" s="5">
        <v>44727.0</v>
      </c>
      <c r="F62" s="6">
        <v>45822.0</v>
      </c>
      <c r="G62" s="7" t="s">
        <v>53</v>
      </c>
      <c r="H62" s="7" t="s">
        <v>158</v>
      </c>
    </row>
    <row r="63" ht="18.0" customHeight="1">
      <c r="A63" s="2" t="s">
        <v>159</v>
      </c>
      <c r="B63" s="3" t="s">
        <v>9</v>
      </c>
      <c r="C63" s="4" t="s">
        <v>160</v>
      </c>
      <c r="D63" s="3" t="s">
        <v>52</v>
      </c>
      <c r="E63" s="5">
        <v>44727.0</v>
      </c>
      <c r="F63" s="6">
        <v>45822.0</v>
      </c>
      <c r="G63" s="7" t="s">
        <v>161</v>
      </c>
      <c r="H63" s="7" t="s">
        <v>66</v>
      </c>
    </row>
    <row r="64" ht="18.0" customHeight="1">
      <c r="A64" s="2" t="s">
        <v>162</v>
      </c>
      <c r="B64" s="3" t="s">
        <v>9</v>
      </c>
      <c r="C64" s="4" t="s">
        <v>163</v>
      </c>
      <c r="D64" s="3" t="s">
        <v>11</v>
      </c>
      <c r="E64" s="5">
        <v>44727.0</v>
      </c>
      <c r="F64" s="6">
        <v>45822.0</v>
      </c>
      <c r="G64" s="7" t="s">
        <v>16</v>
      </c>
      <c r="H64" s="7" t="s">
        <v>17</v>
      </c>
    </row>
    <row r="65" ht="18.0" customHeight="1">
      <c r="A65" s="2" t="s">
        <v>164</v>
      </c>
      <c r="B65" s="3" t="s">
        <v>21</v>
      </c>
      <c r="C65" s="4" t="s">
        <v>165</v>
      </c>
      <c r="D65" s="3" t="s">
        <v>23</v>
      </c>
      <c r="E65" s="5">
        <v>44727.0</v>
      </c>
      <c r="F65" s="6">
        <v>45822.0</v>
      </c>
      <c r="G65" s="7" t="s">
        <v>24</v>
      </c>
      <c r="H65" s="7" t="s">
        <v>166</v>
      </c>
    </row>
    <row r="66" ht="18.0" customHeight="1">
      <c r="A66" s="2" t="s">
        <v>167</v>
      </c>
      <c r="B66" s="3" t="s">
        <v>50</v>
      </c>
      <c r="C66" s="4" t="s">
        <v>168</v>
      </c>
      <c r="D66" s="3" t="s">
        <v>52</v>
      </c>
      <c r="E66" s="5">
        <v>44727.0</v>
      </c>
      <c r="F66" s="6">
        <v>45822.0</v>
      </c>
      <c r="G66" s="7" t="s">
        <v>24</v>
      </c>
      <c r="H66" s="7"/>
    </row>
    <row r="67" ht="18.0" customHeight="1">
      <c r="A67" s="2" t="s">
        <v>169</v>
      </c>
      <c r="B67" s="3" t="s">
        <v>21</v>
      </c>
      <c r="C67" s="4" t="s">
        <v>170</v>
      </c>
      <c r="D67" s="3" t="s">
        <v>23</v>
      </c>
      <c r="E67" s="5">
        <v>44727.0</v>
      </c>
      <c r="F67" s="6">
        <v>45822.0</v>
      </c>
      <c r="G67" s="7" t="s">
        <v>24</v>
      </c>
      <c r="H67" s="7" t="s">
        <v>171</v>
      </c>
    </row>
    <row r="68" ht="18.0" customHeight="1">
      <c r="A68" s="4" t="s">
        <v>172</v>
      </c>
      <c r="B68" s="3" t="s">
        <v>21</v>
      </c>
      <c r="C68" s="4" t="s">
        <v>173</v>
      </c>
      <c r="D68" s="3" t="s">
        <v>63</v>
      </c>
      <c r="E68" s="5">
        <v>44727.0</v>
      </c>
      <c r="F68" s="6">
        <v>45822.0</v>
      </c>
      <c r="G68" s="7" t="s">
        <v>12</v>
      </c>
      <c r="H68" s="7" t="s">
        <v>17</v>
      </c>
    </row>
    <row r="69" ht="18.0" customHeight="1">
      <c r="A69" s="2" t="s">
        <v>174</v>
      </c>
      <c r="B69" s="3" t="s">
        <v>21</v>
      </c>
      <c r="C69" s="4" t="s">
        <v>175</v>
      </c>
      <c r="D69" s="3" t="s">
        <v>23</v>
      </c>
      <c r="E69" s="5">
        <v>44727.0</v>
      </c>
      <c r="F69" s="6">
        <v>45822.0</v>
      </c>
      <c r="G69" s="7" t="s">
        <v>42</v>
      </c>
      <c r="H69" s="7" t="s">
        <v>91</v>
      </c>
    </row>
    <row r="70" ht="18.0" customHeight="1">
      <c r="A70" s="2" t="s">
        <v>176</v>
      </c>
      <c r="B70" s="3" t="s">
        <v>21</v>
      </c>
      <c r="C70" s="4" t="s">
        <v>177</v>
      </c>
      <c r="D70" s="3" t="s">
        <v>23</v>
      </c>
      <c r="E70" s="5">
        <v>44727.0</v>
      </c>
      <c r="F70" s="6">
        <v>45822.0</v>
      </c>
      <c r="G70" s="7" t="s">
        <v>16</v>
      </c>
      <c r="H70" s="7" t="s">
        <v>17</v>
      </c>
    </row>
    <row r="71" ht="18.0" customHeight="1">
      <c r="A71" s="2" t="s">
        <v>178</v>
      </c>
      <c r="B71" s="3" t="s">
        <v>61</v>
      </c>
      <c r="C71" s="4" t="s">
        <v>179</v>
      </c>
      <c r="D71" s="3" t="s">
        <v>63</v>
      </c>
      <c r="E71" s="5">
        <v>44727.0</v>
      </c>
      <c r="F71" s="6">
        <v>45822.0</v>
      </c>
      <c r="G71" s="7" t="s">
        <v>161</v>
      </c>
      <c r="H71" s="7" t="s">
        <v>17</v>
      </c>
    </row>
    <row r="72" ht="18.0" customHeight="1">
      <c r="A72" s="2" t="s">
        <v>180</v>
      </c>
      <c r="B72" s="3" t="s">
        <v>21</v>
      </c>
      <c r="C72" s="4" t="s">
        <v>181</v>
      </c>
      <c r="D72" s="3" t="s">
        <v>23</v>
      </c>
      <c r="E72" s="5">
        <v>44727.0</v>
      </c>
      <c r="F72" s="6">
        <v>45822.0</v>
      </c>
      <c r="G72" s="7" t="s">
        <v>182</v>
      </c>
      <c r="H72" s="7" t="s">
        <v>17</v>
      </c>
    </row>
    <row r="73" ht="18.0" customHeight="1">
      <c r="A73" s="4" t="s">
        <v>183</v>
      </c>
      <c r="B73" s="3" t="s">
        <v>9</v>
      </c>
      <c r="C73" s="4" t="s">
        <v>184</v>
      </c>
      <c r="D73" s="3" t="s">
        <v>11</v>
      </c>
      <c r="E73" s="5">
        <v>44727.0</v>
      </c>
      <c r="F73" s="6">
        <v>45822.0</v>
      </c>
      <c r="G73" s="7" t="s">
        <v>12</v>
      </c>
      <c r="H73" s="7" t="s">
        <v>17</v>
      </c>
    </row>
    <row r="74" ht="18.0" customHeight="1">
      <c r="A74" s="4" t="s">
        <v>185</v>
      </c>
      <c r="B74" s="3" t="s">
        <v>21</v>
      </c>
      <c r="C74" s="4" t="s">
        <v>186</v>
      </c>
      <c r="D74" s="3" t="s">
        <v>63</v>
      </c>
      <c r="E74" s="5">
        <v>44727.0</v>
      </c>
      <c r="F74" s="6">
        <v>45822.0</v>
      </c>
      <c r="G74" s="7" t="s">
        <v>12</v>
      </c>
      <c r="H74" s="7" t="s">
        <v>187</v>
      </c>
    </row>
    <row r="75" ht="18.0" customHeight="1">
      <c r="A75" s="2" t="s">
        <v>188</v>
      </c>
      <c r="B75" s="3" t="s">
        <v>21</v>
      </c>
      <c r="C75" s="4" t="s">
        <v>189</v>
      </c>
      <c r="D75" s="3" t="s">
        <v>23</v>
      </c>
      <c r="E75" s="5">
        <v>44727.0</v>
      </c>
      <c r="F75" s="6">
        <v>45822.0</v>
      </c>
      <c r="G75" s="7" t="s">
        <v>24</v>
      </c>
      <c r="H75" s="7" t="s">
        <v>91</v>
      </c>
    </row>
    <row r="76" ht="18.0" customHeight="1">
      <c r="A76" s="2" t="s">
        <v>190</v>
      </c>
      <c r="B76" s="3" t="s">
        <v>21</v>
      </c>
      <c r="C76" s="4" t="s">
        <v>191</v>
      </c>
      <c r="D76" s="3" t="s">
        <v>23</v>
      </c>
      <c r="E76" s="5">
        <v>44727.0</v>
      </c>
      <c r="F76" s="6">
        <v>45822.0</v>
      </c>
      <c r="G76" s="7" t="s">
        <v>24</v>
      </c>
      <c r="H76" s="7" t="s">
        <v>17</v>
      </c>
    </row>
    <row r="77" ht="18.0" customHeight="1">
      <c r="A77" s="2" t="s">
        <v>192</v>
      </c>
      <c r="B77" s="3" t="s">
        <v>21</v>
      </c>
      <c r="C77" s="4" t="s">
        <v>193</v>
      </c>
      <c r="D77" s="3" t="s">
        <v>63</v>
      </c>
      <c r="E77" s="5">
        <v>44727.0</v>
      </c>
      <c r="F77" s="6">
        <v>45822.0</v>
      </c>
      <c r="G77" s="7" t="s">
        <v>28</v>
      </c>
      <c r="H77" s="7"/>
    </row>
    <row r="78" ht="18.0" customHeight="1">
      <c r="A78" s="4" t="s">
        <v>194</v>
      </c>
      <c r="B78" s="3" t="s">
        <v>9</v>
      </c>
      <c r="C78" s="4" t="s">
        <v>195</v>
      </c>
      <c r="D78" s="3" t="s">
        <v>52</v>
      </c>
      <c r="E78" s="5">
        <v>44727.0</v>
      </c>
      <c r="F78" s="6">
        <v>45822.0</v>
      </c>
      <c r="G78" s="7" t="s">
        <v>24</v>
      </c>
      <c r="H78" s="7" t="s">
        <v>17</v>
      </c>
    </row>
    <row r="79" ht="18.0" customHeight="1">
      <c r="A79" s="4" t="s">
        <v>196</v>
      </c>
      <c r="B79" s="3" t="s">
        <v>21</v>
      </c>
      <c r="C79" s="4" t="s">
        <v>197</v>
      </c>
      <c r="D79" s="3" t="s">
        <v>23</v>
      </c>
      <c r="E79" s="5">
        <v>44727.0</v>
      </c>
      <c r="F79" s="6">
        <v>45822.0</v>
      </c>
      <c r="G79" s="7" t="s">
        <v>16</v>
      </c>
      <c r="H79" s="7" t="s">
        <v>17</v>
      </c>
    </row>
    <row r="80" ht="18.0" customHeight="1">
      <c r="A80" s="2" t="s">
        <v>198</v>
      </c>
      <c r="B80" s="3" t="s">
        <v>21</v>
      </c>
      <c r="C80" s="4" t="s">
        <v>199</v>
      </c>
      <c r="D80" s="3" t="s">
        <v>23</v>
      </c>
      <c r="E80" s="5">
        <v>44727.0</v>
      </c>
      <c r="F80" s="6">
        <v>45822.0</v>
      </c>
      <c r="G80" s="7" t="s">
        <v>28</v>
      </c>
      <c r="H80" s="7" t="s">
        <v>43</v>
      </c>
    </row>
    <row r="81" ht="18.0" customHeight="1">
      <c r="A81" s="2" t="s">
        <v>200</v>
      </c>
      <c r="B81" s="3" t="s">
        <v>21</v>
      </c>
      <c r="C81" s="4" t="s">
        <v>201</v>
      </c>
      <c r="D81" s="3" t="s">
        <v>23</v>
      </c>
      <c r="E81" s="5">
        <v>44727.0</v>
      </c>
      <c r="F81" s="6">
        <v>45822.0</v>
      </c>
      <c r="G81" s="7" t="s">
        <v>16</v>
      </c>
      <c r="H81" s="7" t="s">
        <v>17</v>
      </c>
    </row>
    <row r="82" ht="18.0" customHeight="1">
      <c r="A82" s="2" t="s">
        <v>202</v>
      </c>
      <c r="B82" s="3" t="s">
        <v>9</v>
      </c>
      <c r="C82" s="4" t="s">
        <v>203</v>
      </c>
      <c r="D82" s="3" t="s">
        <v>11</v>
      </c>
      <c r="E82" s="5">
        <v>44727.0</v>
      </c>
      <c r="F82" s="6">
        <v>45822.0</v>
      </c>
      <c r="G82" s="7" t="s">
        <v>16</v>
      </c>
      <c r="H82" s="7" t="s">
        <v>66</v>
      </c>
    </row>
    <row r="83" ht="18.0" customHeight="1">
      <c r="A83" s="4" t="s">
        <v>204</v>
      </c>
      <c r="B83" s="3" t="s">
        <v>50</v>
      </c>
      <c r="C83" s="4" t="s">
        <v>205</v>
      </c>
      <c r="D83" s="3" t="s">
        <v>52</v>
      </c>
      <c r="E83" s="5">
        <v>44727.0</v>
      </c>
      <c r="F83" s="6">
        <v>45822.0</v>
      </c>
      <c r="G83" s="7" t="s">
        <v>53</v>
      </c>
      <c r="H83" s="7" t="s">
        <v>66</v>
      </c>
    </row>
    <row r="84" ht="18.0" customHeight="1">
      <c r="A84" s="4" t="s">
        <v>206</v>
      </c>
      <c r="B84" s="3" t="s">
        <v>9</v>
      </c>
      <c r="C84" s="4" t="s">
        <v>207</v>
      </c>
      <c r="D84" s="3" t="s">
        <v>52</v>
      </c>
      <c r="E84" s="5">
        <v>44727.0</v>
      </c>
      <c r="F84" s="6">
        <v>45822.0</v>
      </c>
      <c r="G84" s="7" t="s">
        <v>28</v>
      </c>
      <c r="H84" s="7" t="s">
        <v>17</v>
      </c>
    </row>
    <row r="85" ht="18.0" customHeight="1">
      <c r="A85" s="4" t="s">
        <v>208</v>
      </c>
      <c r="B85" s="3" t="s">
        <v>61</v>
      </c>
      <c r="C85" s="4" t="s">
        <v>209</v>
      </c>
      <c r="D85" s="3" t="s">
        <v>63</v>
      </c>
      <c r="E85" s="5">
        <v>44727.0</v>
      </c>
      <c r="F85" s="6">
        <v>45822.0</v>
      </c>
      <c r="G85" s="7" t="s">
        <v>42</v>
      </c>
      <c r="H85" s="7" t="s">
        <v>91</v>
      </c>
    </row>
    <row r="86" ht="18.0" customHeight="1">
      <c r="A86" s="2" t="s">
        <v>210</v>
      </c>
      <c r="B86" s="3" t="s">
        <v>9</v>
      </c>
      <c r="C86" s="4" t="s">
        <v>211</v>
      </c>
      <c r="D86" s="3" t="s">
        <v>11</v>
      </c>
      <c r="E86" s="5">
        <v>44727.0</v>
      </c>
      <c r="F86" s="6">
        <v>45822.0</v>
      </c>
      <c r="G86" s="7" t="s">
        <v>42</v>
      </c>
      <c r="H86" s="7" t="s">
        <v>17</v>
      </c>
    </row>
    <row r="87" ht="18.0" customHeight="1">
      <c r="A87" s="2" t="s">
        <v>212</v>
      </c>
      <c r="B87" s="3" t="s">
        <v>9</v>
      </c>
      <c r="C87" s="4" t="s">
        <v>213</v>
      </c>
      <c r="D87" s="3" t="s">
        <v>11</v>
      </c>
      <c r="E87" s="5">
        <v>44727.0</v>
      </c>
      <c r="F87" s="6">
        <v>45822.0</v>
      </c>
      <c r="G87" s="7" t="s">
        <v>28</v>
      </c>
      <c r="H87" s="7" t="s">
        <v>17</v>
      </c>
    </row>
    <row r="88" ht="18.0" customHeight="1">
      <c r="A88" s="4" t="s">
        <v>214</v>
      </c>
      <c r="B88" s="3" t="s">
        <v>61</v>
      </c>
      <c r="C88" s="4" t="s">
        <v>215</v>
      </c>
      <c r="D88" s="3" t="s">
        <v>63</v>
      </c>
      <c r="E88" s="5">
        <v>44727.0</v>
      </c>
      <c r="F88" s="6">
        <v>45822.0</v>
      </c>
      <c r="G88" s="7" t="s">
        <v>42</v>
      </c>
      <c r="H88" s="7" t="s">
        <v>216</v>
      </c>
    </row>
    <row r="89" ht="18.0" customHeight="1">
      <c r="A89" s="2" t="s">
        <v>217</v>
      </c>
      <c r="B89" s="3" t="s">
        <v>9</v>
      </c>
      <c r="C89" s="4" t="s">
        <v>218</v>
      </c>
      <c r="D89" s="3" t="s">
        <v>11</v>
      </c>
      <c r="E89" s="5">
        <v>44727.0</v>
      </c>
      <c r="F89" s="6">
        <v>45822.0</v>
      </c>
      <c r="G89" s="7" t="s">
        <v>28</v>
      </c>
      <c r="H89" s="7" t="s">
        <v>80</v>
      </c>
    </row>
    <row r="90" ht="18.0" customHeight="1">
      <c r="A90" s="4" t="s">
        <v>219</v>
      </c>
      <c r="B90" s="3" t="s">
        <v>61</v>
      </c>
      <c r="C90" s="4" t="s">
        <v>220</v>
      </c>
      <c r="D90" s="3" t="s">
        <v>63</v>
      </c>
      <c r="E90" s="5">
        <v>44727.0</v>
      </c>
      <c r="F90" s="6">
        <v>45822.0</v>
      </c>
      <c r="G90" s="7" t="s">
        <v>16</v>
      </c>
      <c r="H90" s="7" t="s">
        <v>221</v>
      </c>
    </row>
    <row r="91" ht="18.0" customHeight="1">
      <c r="A91" s="2" t="s">
        <v>222</v>
      </c>
      <c r="B91" s="3" t="s">
        <v>21</v>
      </c>
      <c r="C91" s="4" t="s">
        <v>223</v>
      </c>
      <c r="D91" s="3" t="s">
        <v>23</v>
      </c>
      <c r="E91" s="5">
        <v>44727.0</v>
      </c>
      <c r="F91" s="6">
        <v>45822.0</v>
      </c>
      <c r="G91" s="7" t="s">
        <v>28</v>
      </c>
      <c r="H91" s="7" t="s">
        <v>17</v>
      </c>
    </row>
    <row r="92" ht="18.0" customHeight="1">
      <c r="A92" s="2" t="s">
        <v>224</v>
      </c>
      <c r="B92" s="3" t="s">
        <v>9</v>
      </c>
      <c r="C92" s="4" t="s">
        <v>225</v>
      </c>
      <c r="D92" s="3" t="s">
        <v>11</v>
      </c>
      <c r="E92" s="5">
        <v>44727.0</v>
      </c>
      <c r="F92" s="6">
        <v>45822.0</v>
      </c>
      <c r="G92" s="7" t="s">
        <v>37</v>
      </c>
      <c r="H92" s="7" t="s">
        <v>17</v>
      </c>
    </row>
    <row r="93" ht="18.0" customHeight="1">
      <c r="A93" s="4" t="s">
        <v>226</v>
      </c>
      <c r="B93" s="3" t="s">
        <v>9</v>
      </c>
      <c r="C93" s="4" t="s">
        <v>227</v>
      </c>
      <c r="D93" s="3" t="s">
        <v>52</v>
      </c>
      <c r="E93" s="5">
        <v>44727.0</v>
      </c>
      <c r="F93" s="6">
        <v>45822.0</v>
      </c>
      <c r="G93" s="7" t="s">
        <v>28</v>
      </c>
      <c r="H93" s="7" t="s">
        <v>17</v>
      </c>
    </row>
    <row r="94" ht="18.0" customHeight="1">
      <c r="A94" s="2" t="s">
        <v>228</v>
      </c>
      <c r="B94" s="3" t="s">
        <v>21</v>
      </c>
      <c r="C94" s="4" t="s">
        <v>229</v>
      </c>
      <c r="D94" s="3" t="s">
        <v>23</v>
      </c>
      <c r="E94" s="5">
        <v>44727.0</v>
      </c>
      <c r="F94" s="6">
        <v>45822.0</v>
      </c>
      <c r="G94" s="7" t="s">
        <v>28</v>
      </c>
      <c r="H94" s="7" t="s">
        <v>230</v>
      </c>
    </row>
    <row r="95" ht="18.0" customHeight="1">
      <c r="A95" s="2" t="s">
        <v>231</v>
      </c>
      <c r="B95" s="3" t="s">
        <v>21</v>
      </c>
      <c r="C95" s="4" t="s">
        <v>232</v>
      </c>
      <c r="D95" s="3" t="s">
        <v>23</v>
      </c>
      <c r="E95" s="5">
        <v>44727.0</v>
      </c>
      <c r="F95" s="6">
        <v>45822.0</v>
      </c>
      <c r="G95" s="7" t="s">
        <v>28</v>
      </c>
      <c r="H95" s="7" t="s">
        <v>17</v>
      </c>
    </row>
    <row r="96" ht="18.0" customHeight="1">
      <c r="A96" s="2" t="s">
        <v>233</v>
      </c>
      <c r="B96" s="3" t="s">
        <v>21</v>
      </c>
      <c r="C96" s="4" t="s">
        <v>234</v>
      </c>
      <c r="D96" s="3" t="s">
        <v>23</v>
      </c>
      <c r="E96" s="5">
        <v>44727.0</v>
      </c>
      <c r="F96" s="6">
        <v>45822.0</v>
      </c>
      <c r="G96" s="7" t="s">
        <v>28</v>
      </c>
      <c r="H96" s="7" t="s">
        <v>17</v>
      </c>
    </row>
    <row r="97" ht="18.0" customHeight="1">
      <c r="A97" s="4" t="s">
        <v>235</v>
      </c>
      <c r="B97" s="3" t="s">
        <v>21</v>
      </c>
      <c r="C97" s="4" t="s">
        <v>236</v>
      </c>
      <c r="D97" s="3" t="s">
        <v>63</v>
      </c>
      <c r="E97" s="5">
        <v>44727.0</v>
      </c>
      <c r="F97" s="6">
        <v>45822.0</v>
      </c>
      <c r="G97" s="7" t="s">
        <v>16</v>
      </c>
      <c r="H97" s="7" t="s">
        <v>237</v>
      </c>
    </row>
    <row r="98" ht="18.0" customHeight="1">
      <c r="A98" s="2" t="s">
        <v>238</v>
      </c>
      <c r="B98" s="3" t="s">
        <v>21</v>
      </c>
      <c r="C98" s="4" t="s">
        <v>239</v>
      </c>
      <c r="D98" s="3" t="s">
        <v>23</v>
      </c>
      <c r="E98" s="5">
        <v>44727.0</v>
      </c>
      <c r="F98" s="6">
        <v>45822.0</v>
      </c>
      <c r="G98" s="7" t="s">
        <v>42</v>
      </c>
      <c r="H98" s="7" t="s">
        <v>91</v>
      </c>
    </row>
    <row r="99" ht="18.0" customHeight="1">
      <c r="A99" s="2" t="s">
        <v>240</v>
      </c>
      <c r="B99" s="3" t="s">
        <v>21</v>
      </c>
      <c r="C99" s="4" t="s">
        <v>241</v>
      </c>
      <c r="D99" s="3" t="s">
        <v>23</v>
      </c>
      <c r="E99" s="5">
        <v>44727.0</v>
      </c>
      <c r="F99" s="6">
        <v>45822.0</v>
      </c>
      <c r="G99" s="7" t="s">
        <v>42</v>
      </c>
      <c r="H99" s="7" t="s">
        <v>17</v>
      </c>
    </row>
    <row r="100" ht="18.0" customHeight="1">
      <c r="A100" s="2" t="s">
        <v>242</v>
      </c>
      <c r="B100" s="3" t="s">
        <v>9</v>
      </c>
      <c r="C100" s="4" t="s">
        <v>243</v>
      </c>
      <c r="D100" s="3" t="s">
        <v>11</v>
      </c>
      <c r="E100" s="5">
        <v>44727.0</v>
      </c>
      <c r="F100" s="6">
        <v>45822.0</v>
      </c>
      <c r="G100" s="7" t="s">
        <v>182</v>
      </c>
      <c r="H100" s="7" t="s">
        <v>244</v>
      </c>
    </row>
    <row r="101" ht="18.0" customHeight="1">
      <c r="A101" s="2" t="s">
        <v>245</v>
      </c>
      <c r="B101" s="3" t="s">
        <v>9</v>
      </c>
      <c r="C101" s="4" t="s">
        <v>246</v>
      </c>
      <c r="D101" s="3" t="s">
        <v>11</v>
      </c>
      <c r="E101" s="5">
        <v>44727.0</v>
      </c>
      <c r="F101" s="6">
        <v>45822.0</v>
      </c>
      <c r="G101" s="7" t="s">
        <v>28</v>
      </c>
      <c r="H101" s="7" t="s">
        <v>17</v>
      </c>
    </row>
    <row r="102" ht="18.0" customHeight="1">
      <c r="A102" s="2" t="s">
        <v>247</v>
      </c>
      <c r="B102" s="3" t="s">
        <v>9</v>
      </c>
      <c r="C102" s="4" t="s">
        <v>248</v>
      </c>
      <c r="D102" s="3" t="s">
        <v>11</v>
      </c>
      <c r="E102" s="5">
        <v>44727.0</v>
      </c>
      <c r="F102" s="6">
        <v>45822.0</v>
      </c>
      <c r="G102" s="7" t="s">
        <v>12</v>
      </c>
      <c r="H102" s="7" t="s">
        <v>17</v>
      </c>
    </row>
    <row r="103" ht="18.0" customHeight="1">
      <c r="A103" s="2" t="s">
        <v>249</v>
      </c>
      <c r="B103" s="3" t="s">
        <v>21</v>
      </c>
      <c r="C103" s="4" t="s">
        <v>250</v>
      </c>
      <c r="D103" s="3" t="s">
        <v>23</v>
      </c>
      <c r="E103" s="5">
        <v>44727.0</v>
      </c>
      <c r="F103" s="6">
        <v>45822.0</v>
      </c>
      <c r="G103" s="7" t="s">
        <v>28</v>
      </c>
      <c r="H103" s="7" t="s">
        <v>91</v>
      </c>
    </row>
    <row r="104" ht="18.0" customHeight="1">
      <c r="A104" s="4" t="s">
        <v>251</v>
      </c>
      <c r="B104" s="3" t="s">
        <v>21</v>
      </c>
      <c r="C104" s="4" t="s">
        <v>252</v>
      </c>
      <c r="D104" s="3" t="s">
        <v>63</v>
      </c>
      <c r="E104" s="5">
        <v>44727.0</v>
      </c>
      <c r="F104" s="6">
        <v>45822.0</v>
      </c>
      <c r="G104" s="7" t="s">
        <v>53</v>
      </c>
      <c r="H104" s="7" t="s">
        <v>221</v>
      </c>
    </row>
    <row r="105" ht="18.0" customHeight="1">
      <c r="A105" s="2" t="s">
        <v>253</v>
      </c>
      <c r="B105" s="3" t="s">
        <v>9</v>
      </c>
      <c r="C105" s="4" t="s">
        <v>254</v>
      </c>
      <c r="D105" s="3" t="s">
        <v>11</v>
      </c>
      <c r="E105" s="5">
        <v>44727.0</v>
      </c>
      <c r="F105" s="6">
        <v>45822.0</v>
      </c>
      <c r="G105" s="7" t="s">
        <v>24</v>
      </c>
      <c r="H105" s="7" t="s">
        <v>91</v>
      </c>
    </row>
    <row r="106" ht="18.0" customHeight="1">
      <c r="A106" s="4" t="s">
        <v>255</v>
      </c>
      <c r="B106" s="3" t="s">
        <v>61</v>
      </c>
      <c r="C106" s="4" t="s">
        <v>256</v>
      </c>
      <c r="D106" s="3" t="s">
        <v>63</v>
      </c>
      <c r="E106" s="5">
        <v>44727.0</v>
      </c>
      <c r="F106" s="6">
        <v>45822.0</v>
      </c>
      <c r="G106" s="7" t="s">
        <v>16</v>
      </c>
      <c r="H106" s="7" t="s">
        <v>237</v>
      </c>
    </row>
    <row r="107" ht="18.0" customHeight="1">
      <c r="A107" s="2" t="s">
        <v>257</v>
      </c>
      <c r="B107" s="3" t="s">
        <v>9</v>
      </c>
      <c r="C107" s="4" t="s">
        <v>258</v>
      </c>
      <c r="D107" s="3" t="s">
        <v>11</v>
      </c>
      <c r="E107" s="5">
        <v>44727.0</v>
      </c>
      <c r="F107" s="6">
        <v>45822.0</v>
      </c>
      <c r="G107" s="7" t="s">
        <v>24</v>
      </c>
      <c r="H107" s="7" t="s">
        <v>17</v>
      </c>
    </row>
    <row r="108" ht="18.0" customHeight="1">
      <c r="A108" s="4" t="s">
        <v>259</v>
      </c>
      <c r="B108" s="3" t="s">
        <v>21</v>
      </c>
      <c r="C108" s="4" t="s">
        <v>260</v>
      </c>
      <c r="D108" s="3" t="s">
        <v>63</v>
      </c>
      <c r="E108" s="5">
        <v>44727.0</v>
      </c>
      <c r="F108" s="6">
        <v>45822.0</v>
      </c>
      <c r="G108" s="7" t="s">
        <v>53</v>
      </c>
      <c r="H108" s="7" t="s">
        <v>261</v>
      </c>
    </row>
    <row r="109" ht="18.0" customHeight="1">
      <c r="A109" s="2" t="s">
        <v>262</v>
      </c>
      <c r="B109" s="3" t="s">
        <v>21</v>
      </c>
      <c r="C109" s="4" t="s">
        <v>263</v>
      </c>
      <c r="D109" s="3" t="s">
        <v>23</v>
      </c>
      <c r="E109" s="5">
        <v>44727.0</v>
      </c>
      <c r="F109" s="6">
        <v>45822.0</v>
      </c>
      <c r="G109" s="7" t="s">
        <v>182</v>
      </c>
      <c r="H109" s="7" t="s">
        <v>17</v>
      </c>
    </row>
    <row r="110" ht="18.0" customHeight="1">
      <c r="A110" s="4" t="s">
        <v>264</v>
      </c>
      <c r="B110" s="3" t="s">
        <v>21</v>
      </c>
      <c r="C110" s="4" t="s">
        <v>265</v>
      </c>
      <c r="D110" s="3" t="s">
        <v>63</v>
      </c>
      <c r="E110" s="5">
        <v>44727.0</v>
      </c>
      <c r="F110" s="6">
        <v>45822.0</v>
      </c>
      <c r="G110" s="7" t="s">
        <v>16</v>
      </c>
      <c r="H110" s="7" t="s">
        <v>17</v>
      </c>
    </row>
    <row r="111" ht="18.0" customHeight="1">
      <c r="A111" s="2" t="s">
        <v>266</v>
      </c>
      <c r="B111" s="3" t="s">
        <v>21</v>
      </c>
      <c r="C111" s="4" t="s">
        <v>267</v>
      </c>
      <c r="D111" s="3" t="s">
        <v>23</v>
      </c>
      <c r="E111" s="5">
        <v>44727.0</v>
      </c>
      <c r="F111" s="6">
        <v>45822.0</v>
      </c>
      <c r="G111" s="7" t="s">
        <v>28</v>
      </c>
      <c r="H111" s="7" t="s">
        <v>17</v>
      </c>
    </row>
    <row r="112" ht="18.0" customHeight="1">
      <c r="A112" s="2" t="s">
        <v>268</v>
      </c>
      <c r="B112" s="3" t="s">
        <v>9</v>
      </c>
      <c r="C112" s="4" t="s">
        <v>269</v>
      </c>
      <c r="D112" s="3" t="s">
        <v>11</v>
      </c>
      <c r="E112" s="5">
        <v>44727.0</v>
      </c>
      <c r="F112" s="6">
        <v>45822.0</v>
      </c>
      <c r="G112" s="7" t="s">
        <v>161</v>
      </c>
      <c r="H112" s="7" t="s">
        <v>17</v>
      </c>
    </row>
    <row r="113" ht="18.0" customHeight="1">
      <c r="A113" s="2" t="s">
        <v>270</v>
      </c>
      <c r="B113" s="3" t="s">
        <v>9</v>
      </c>
      <c r="C113" s="4" t="s">
        <v>271</v>
      </c>
      <c r="D113" s="3" t="s">
        <v>11</v>
      </c>
      <c r="E113" s="5">
        <v>44727.0</v>
      </c>
      <c r="F113" s="6">
        <v>45822.0</v>
      </c>
      <c r="G113" s="7" t="s">
        <v>28</v>
      </c>
      <c r="H113" s="7" t="s">
        <v>17</v>
      </c>
    </row>
    <row r="114" ht="18.0" customHeight="1">
      <c r="A114" s="2" t="s">
        <v>272</v>
      </c>
      <c r="B114" s="3" t="s">
        <v>21</v>
      </c>
      <c r="C114" s="4" t="s">
        <v>273</v>
      </c>
      <c r="D114" s="3" t="s">
        <v>63</v>
      </c>
      <c r="E114" s="5">
        <v>44727.0</v>
      </c>
      <c r="F114" s="6">
        <v>45822.0</v>
      </c>
      <c r="G114" s="7" t="s">
        <v>37</v>
      </c>
      <c r="H114" s="7" t="s">
        <v>91</v>
      </c>
    </row>
    <row r="115" ht="18.0" customHeight="1">
      <c r="A115" s="2" t="s">
        <v>274</v>
      </c>
      <c r="B115" s="3" t="s">
        <v>9</v>
      </c>
      <c r="C115" s="4" t="s">
        <v>275</v>
      </c>
      <c r="D115" s="3" t="s">
        <v>11</v>
      </c>
      <c r="E115" s="5">
        <v>44727.0</v>
      </c>
      <c r="F115" s="6">
        <v>45822.0</v>
      </c>
      <c r="G115" s="7" t="s">
        <v>24</v>
      </c>
      <c r="H115" s="7" t="s">
        <v>17</v>
      </c>
    </row>
    <row r="116" ht="18.0" customHeight="1">
      <c r="A116" s="2" t="s">
        <v>276</v>
      </c>
      <c r="B116" s="3" t="s">
        <v>9</v>
      </c>
      <c r="C116" s="4" t="s">
        <v>277</v>
      </c>
      <c r="D116" s="3" t="s">
        <v>11</v>
      </c>
      <c r="E116" s="5">
        <v>44727.0</v>
      </c>
      <c r="F116" s="6">
        <v>45822.0</v>
      </c>
      <c r="G116" s="7" t="s">
        <v>24</v>
      </c>
      <c r="H116" s="7" t="s">
        <v>17</v>
      </c>
    </row>
    <row r="117" ht="18.0" customHeight="1">
      <c r="A117" s="2" t="s">
        <v>278</v>
      </c>
      <c r="B117" s="3" t="s">
        <v>21</v>
      </c>
      <c r="C117" s="4" t="s">
        <v>279</v>
      </c>
      <c r="D117" s="3" t="s">
        <v>63</v>
      </c>
      <c r="E117" s="5">
        <v>44727.0</v>
      </c>
      <c r="F117" s="6">
        <v>45822.0</v>
      </c>
      <c r="G117" s="7" t="s">
        <v>12</v>
      </c>
      <c r="H117" s="7"/>
    </row>
    <row r="118" ht="18.0" customHeight="1">
      <c r="A118" s="2" t="s">
        <v>280</v>
      </c>
      <c r="B118" s="3" t="s">
        <v>21</v>
      </c>
      <c r="C118" s="4" t="s">
        <v>281</v>
      </c>
      <c r="D118" s="3" t="s">
        <v>23</v>
      </c>
      <c r="E118" s="5">
        <v>44727.0</v>
      </c>
      <c r="F118" s="6">
        <v>45822.0</v>
      </c>
      <c r="G118" s="7" t="s">
        <v>16</v>
      </c>
      <c r="H118" s="7" t="s">
        <v>17</v>
      </c>
    </row>
    <row r="119" ht="18.0" customHeight="1">
      <c r="A119" s="2" t="s">
        <v>282</v>
      </c>
      <c r="B119" s="3" t="s">
        <v>21</v>
      </c>
      <c r="C119" s="4" t="s">
        <v>283</v>
      </c>
      <c r="D119" s="3" t="s">
        <v>23</v>
      </c>
      <c r="E119" s="5">
        <v>44727.0</v>
      </c>
      <c r="F119" s="6">
        <v>45822.0</v>
      </c>
      <c r="G119" s="7" t="s">
        <v>42</v>
      </c>
      <c r="H119" s="7" t="s">
        <v>237</v>
      </c>
    </row>
    <row r="120" ht="18.0" customHeight="1">
      <c r="A120" s="2" t="s">
        <v>284</v>
      </c>
      <c r="B120" s="3" t="s">
        <v>9</v>
      </c>
      <c r="C120" s="4" t="s">
        <v>285</v>
      </c>
      <c r="D120" s="3" t="s">
        <v>11</v>
      </c>
      <c r="E120" s="5">
        <v>44727.0</v>
      </c>
      <c r="F120" s="6">
        <v>45822.0</v>
      </c>
      <c r="G120" s="7" t="s">
        <v>16</v>
      </c>
      <c r="H120" s="7" t="s">
        <v>17</v>
      </c>
    </row>
    <row r="121" ht="18.0" customHeight="1">
      <c r="A121" s="2" t="s">
        <v>286</v>
      </c>
      <c r="B121" s="3" t="s">
        <v>21</v>
      </c>
      <c r="C121" s="4" t="s">
        <v>287</v>
      </c>
      <c r="D121" s="3" t="s">
        <v>23</v>
      </c>
      <c r="E121" s="5">
        <v>44727.0</v>
      </c>
      <c r="F121" s="6">
        <v>45822.0</v>
      </c>
      <c r="G121" s="7" t="s">
        <v>16</v>
      </c>
      <c r="H121" s="7" t="s">
        <v>17</v>
      </c>
    </row>
    <row r="122" ht="18.0" customHeight="1">
      <c r="A122" s="2" t="s">
        <v>288</v>
      </c>
      <c r="B122" s="3" t="s">
        <v>21</v>
      </c>
      <c r="C122" s="4" t="s">
        <v>289</v>
      </c>
      <c r="D122" s="3" t="s">
        <v>23</v>
      </c>
      <c r="E122" s="5">
        <v>44727.0</v>
      </c>
      <c r="F122" s="6">
        <v>45822.0</v>
      </c>
      <c r="G122" s="7" t="s">
        <v>42</v>
      </c>
      <c r="H122" s="7" t="s">
        <v>290</v>
      </c>
    </row>
    <row r="123" ht="18.0" customHeight="1">
      <c r="A123" s="2" t="s">
        <v>291</v>
      </c>
      <c r="B123" s="3" t="s">
        <v>21</v>
      </c>
      <c r="C123" s="4" t="s">
        <v>292</v>
      </c>
      <c r="D123" s="3" t="s">
        <v>23</v>
      </c>
      <c r="E123" s="5">
        <v>44727.0</v>
      </c>
      <c r="F123" s="6">
        <v>45822.0</v>
      </c>
      <c r="G123" s="7" t="s">
        <v>28</v>
      </c>
      <c r="H123" s="7" t="s">
        <v>17</v>
      </c>
    </row>
    <row r="124" ht="18.0" customHeight="1">
      <c r="A124" s="2" t="s">
        <v>293</v>
      </c>
      <c r="B124" s="3" t="s">
        <v>21</v>
      </c>
      <c r="C124" s="4" t="s">
        <v>294</v>
      </c>
      <c r="D124" s="3" t="s">
        <v>23</v>
      </c>
      <c r="E124" s="5">
        <v>44727.0</v>
      </c>
      <c r="F124" s="6">
        <v>45822.0</v>
      </c>
      <c r="G124" s="7" t="s">
        <v>42</v>
      </c>
      <c r="H124" s="7" t="s">
        <v>17</v>
      </c>
    </row>
    <row r="125" ht="18.0" customHeight="1">
      <c r="A125" s="2" t="s">
        <v>295</v>
      </c>
      <c r="B125" s="3" t="s">
        <v>9</v>
      </c>
      <c r="C125" s="4" t="s">
        <v>296</v>
      </c>
      <c r="D125" s="3" t="s">
        <v>11</v>
      </c>
      <c r="E125" s="5">
        <v>44727.0</v>
      </c>
      <c r="F125" s="6">
        <v>45822.0</v>
      </c>
      <c r="G125" s="7" t="s">
        <v>37</v>
      </c>
      <c r="H125" s="7" t="s">
        <v>17</v>
      </c>
    </row>
    <row r="126" ht="18.0" customHeight="1">
      <c r="A126" s="2" t="s">
        <v>297</v>
      </c>
      <c r="B126" s="3" t="s">
        <v>9</v>
      </c>
      <c r="C126" s="4" t="s">
        <v>298</v>
      </c>
      <c r="D126" s="3" t="s">
        <v>11</v>
      </c>
      <c r="E126" s="5">
        <v>44727.0</v>
      </c>
      <c r="F126" s="6">
        <v>45822.0</v>
      </c>
      <c r="G126" s="7" t="s">
        <v>28</v>
      </c>
      <c r="H126" s="7" t="s">
        <v>221</v>
      </c>
    </row>
    <row r="127" ht="18.0" customHeight="1">
      <c r="A127" s="2" t="s">
        <v>299</v>
      </c>
      <c r="B127" s="3" t="s">
        <v>21</v>
      </c>
      <c r="C127" s="4" t="s">
        <v>300</v>
      </c>
      <c r="D127" s="3" t="s">
        <v>23</v>
      </c>
      <c r="E127" s="5">
        <v>44727.0</v>
      </c>
      <c r="F127" s="6">
        <v>45822.0</v>
      </c>
      <c r="G127" s="7" t="s">
        <v>12</v>
      </c>
      <c r="H127" s="7" t="s">
        <v>17</v>
      </c>
    </row>
    <row r="128" ht="18.0" customHeight="1">
      <c r="A128" s="4" t="s">
        <v>301</v>
      </c>
      <c r="B128" s="3" t="s">
        <v>9</v>
      </c>
      <c r="C128" s="4" t="s">
        <v>302</v>
      </c>
      <c r="D128" s="3" t="s">
        <v>11</v>
      </c>
      <c r="E128" s="5">
        <v>44727.0</v>
      </c>
      <c r="F128" s="6">
        <v>45822.0</v>
      </c>
      <c r="G128" s="7" t="s">
        <v>182</v>
      </c>
      <c r="H128" s="7" t="s">
        <v>17</v>
      </c>
    </row>
    <row r="129" ht="18.0" customHeight="1">
      <c r="A129" s="2" t="s">
        <v>303</v>
      </c>
      <c r="B129" s="3" t="s">
        <v>9</v>
      </c>
      <c r="C129" s="4" t="s">
        <v>304</v>
      </c>
      <c r="D129" s="3" t="s">
        <v>11</v>
      </c>
      <c r="E129" s="5">
        <v>44727.0</v>
      </c>
      <c r="F129" s="6">
        <v>45822.0</v>
      </c>
      <c r="G129" s="7" t="s">
        <v>24</v>
      </c>
      <c r="H129" s="7" t="s">
        <v>17</v>
      </c>
    </row>
    <row r="130" ht="18.0" customHeight="1">
      <c r="A130" s="2" t="s">
        <v>305</v>
      </c>
      <c r="B130" s="3" t="s">
        <v>21</v>
      </c>
      <c r="C130" s="4" t="s">
        <v>306</v>
      </c>
      <c r="D130" s="3" t="s">
        <v>23</v>
      </c>
      <c r="E130" s="5">
        <v>44727.0</v>
      </c>
      <c r="F130" s="6">
        <v>45822.0</v>
      </c>
      <c r="G130" s="7" t="s">
        <v>24</v>
      </c>
      <c r="H130" s="7" t="s">
        <v>17</v>
      </c>
    </row>
    <row r="131" ht="18.0" customHeight="1">
      <c r="A131" s="2" t="s">
        <v>307</v>
      </c>
      <c r="B131" s="3" t="s">
        <v>9</v>
      </c>
      <c r="C131" s="4" t="s">
        <v>308</v>
      </c>
      <c r="D131" s="3" t="s">
        <v>11</v>
      </c>
      <c r="E131" s="5">
        <v>44727.0</v>
      </c>
      <c r="F131" s="6">
        <v>45822.0</v>
      </c>
      <c r="G131" s="7" t="s">
        <v>16</v>
      </c>
      <c r="H131" s="7" t="s">
        <v>17</v>
      </c>
    </row>
    <row r="132" ht="18.0" customHeight="1">
      <c r="A132" s="2" t="s">
        <v>309</v>
      </c>
      <c r="B132" s="3" t="s">
        <v>21</v>
      </c>
      <c r="C132" s="4" t="s">
        <v>310</v>
      </c>
      <c r="D132" s="3" t="s">
        <v>23</v>
      </c>
      <c r="E132" s="5">
        <v>44727.0</v>
      </c>
      <c r="F132" s="6">
        <v>45822.0</v>
      </c>
      <c r="G132" s="7" t="s">
        <v>182</v>
      </c>
      <c r="H132" s="7"/>
    </row>
    <row r="133" ht="18.0" customHeight="1">
      <c r="A133" s="2" t="s">
        <v>311</v>
      </c>
      <c r="B133" s="3" t="s">
        <v>9</v>
      </c>
      <c r="C133" s="4" t="s">
        <v>312</v>
      </c>
      <c r="D133" s="3" t="s">
        <v>11</v>
      </c>
      <c r="E133" s="5">
        <v>44727.0</v>
      </c>
      <c r="F133" s="6">
        <v>45822.0</v>
      </c>
      <c r="G133" s="7" t="s">
        <v>16</v>
      </c>
      <c r="H133" s="7" t="s">
        <v>17</v>
      </c>
    </row>
    <row r="134" ht="18.0" customHeight="1">
      <c r="A134" s="4" t="s">
        <v>313</v>
      </c>
      <c r="B134" s="3" t="s">
        <v>9</v>
      </c>
      <c r="C134" s="4" t="s">
        <v>314</v>
      </c>
      <c r="D134" s="3" t="s">
        <v>52</v>
      </c>
      <c r="E134" s="5">
        <v>44727.0</v>
      </c>
      <c r="F134" s="6">
        <v>45822.0</v>
      </c>
      <c r="G134" s="7" t="s">
        <v>12</v>
      </c>
      <c r="H134" s="7" t="s">
        <v>17</v>
      </c>
    </row>
    <row r="135" ht="18.0" customHeight="1">
      <c r="A135" s="2" t="s">
        <v>315</v>
      </c>
      <c r="B135" s="3" t="s">
        <v>61</v>
      </c>
      <c r="C135" s="4" t="s">
        <v>316</v>
      </c>
      <c r="D135" s="3" t="s">
        <v>63</v>
      </c>
      <c r="E135" s="5">
        <v>44727.0</v>
      </c>
      <c r="F135" s="6">
        <v>45822.0</v>
      </c>
      <c r="G135" s="7" t="s">
        <v>37</v>
      </c>
      <c r="H135" s="7" t="s">
        <v>17</v>
      </c>
    </row>
    <row r="136" ht="18.0" customHeight="1">
      <c r="A136" s="2" t="s">
        <v>317</v>
      </c>
      <c r="B136" s="3" t="s">
        <v>21</v>
      </c>
      <c r="C136" s="4" t="s">
        <v>318</v>
      </c>
      <c r="D136" s="3" t="s">
        <v>23</v>
      </c>
      <c r="E136" s="5">
        <v>44727.0</v>
      </c>
      <c r="F136" s="6">
        <v>45822.0</v>
      </c>
      <c r="G136" s="7" t="s">
        <v>24</v>
      </c>
      <c r="H136" s="7" t="s">
        <v>17</v>
      </c>
    </row>
    <row r="137" ht="18.0" customHeight="1">
      <c r="A137" s="2" t="s">
        <v>319</v>
      </c>
      <c r="B137" s="3" t="s">
        <v>21</v>
      </c>
      <c r="C137" s="4" t="s">
        <v>320</v>
      </c>
      <c r="D137" s="3" t="s">
        <v>23</v>
      </c>
      <c r="E137" s="5">
        <v>44727.0</v>
      </c>
      <c r="F137" s="6">
        <v>45822.0</v>
      </c>
      <c r="G137" s="7" t="s">
        <v>42</v>
      </c>
      <c r="H137" s="7" t="s">
        <v>17</v>
      </c>
    </row>
    <row r="138" ht="18.0" customHeight="1">
      <c r="A138" s="2" t="s">
        <v>321</v>
      </c>
      <c r="B138" s="3" t="s">
        <v>9</v>
      </c>
      <c r="C138" s="4" t="s">
        <v>322</v>
      </c>
      <c r="D138" s="3" t="s">
        <v>11</v>
      </c>
      <c r="E138" s="5">
        <v>44727.0</v>
      </c>
      <c r="F138" s="6">
        <v>45822.0</v>
      </c>
      <c r="G138" s="7" t="s">
        <v>53</v>
      </c>
      <c r="H138" s="7" t="s">
        <v>17</v>
      </c>
    </row>
    <row r="139" ht="18.0" customHeight="1">
      <c r="A139" s="2" t="s">
        <v>323</v>
      </c>
      <c r="B139" s="3" t="s">
        <v>21</v>
      </c>
      <c r="C139" s="4" t="s">
        <v>324</v>
      </c>
      <c r="D139" s="3" t="s">
        <v>23</v>
      </c>
      <c r="E139" s="5">
        <v>44727.0</v>
      </c>
      <c r="F139" s="6">
        <v>45822.0</v>
      </c>
      <c r="G139" s="7" t="s">
        <v>16</v>
      </c>
      <c r="H139" s="7" t="s">
        <v>17</v>
      </c>
    </row>
    <row r="140" ht="18.0" customHeight="1">
      <c r="A140" s="2" t="s">
        <v>325</v>
      </c>
      <c r="B140" s="3" t="s">
        <v>21</v>
      </c>
      <c r="C140" s="4" t="s">
        <v>326</v>
      </c>
      <c r="D140" s="3" t="s">
        <v>23</v>
      </c>
      <c r="E140" s="5">
        <v>44727.0</v>
      </c>
      <c r="F140" s="6">
        <v>45822.0</v>
      </c>
      <c r="G140" s="7" t="s">
        <v>16</v>
      </c>
      <c r="H140" s="7" t="s">
        <v>327</v>
      </c>
    </row>
    <row r="141" ht="18.0" customHeight="1">
      <c r="A141" s="2" t="s">
        <v>328</v>
      </c>
      <c r="B141" s="3" t="s">
        <v>9</v>
      </c>
      <c r="C141" s="4" t="s">
        <v>329</v>
      </c>
      <c r="D141" s="3" t="s">
        <v>11</v>
      </c>
      <c r="E141" s="5">
        <v>44727.0</v>
      </c>
      <c r="F141" s="6">
        <v>45822.0</v>
      </c>
      <c r="G141" s="7" t="s">
        <v>24</v>
      </c>
      <c r="H141" s="7" t="s">
        <v>230</v>
      </c>
    </row>
    <row r="142" ht="18.0" customHeight="1">
      <c r="A142" s="2" t="s">
        <v>330</v>
      </c>
      <c r="B142" s="3" t="s">
        <v>21</v>
      </c>
      <c r="C142" s="4" t="s">
        <v>331</v>
      </c>
      <c r="D142" s="3" t="s">
        <v>23</v>
      </c>
      <c r="E142" s="5">
        <v>44727.0</v>
      </c>
      <c r="F142" s="6">
        <v>45822.0</v>
      </c>
      <c r="G142" s="7" t="s">
        <v>28</v>
      </c>
      <c r="H142" s="7" t="s">
        <v>17</v>
      </c>
    </row>
    <row r="143" ht="18.0" customHeight="1">
      <c r="A143" s="4" t="s">
        <v>332</v>
      </c>
      <c r="B143" s="3" t="s">
        <v>21</v>
      </c>
      <c r="C143" s="4" t="s">
        <v>333</v>
      </c>
      <c r="D143" s="3" t="s">
        <v>63</v>
      </c>
      <c r="E143" s="5">
        <v>44727.0</v>
      </c>
      <c r="F143" s="6">
        <v>45822.0</v>
      </c>
      <c r="G143" s="7" t="s">
        <v>12</v>
      </c>
      <c r="H143" s="7" t="s">
        <v>17</v>
      </c>
    </row>
    <row r="144" ht="18.0" customHeight="1">
      <c r="A144" s="4" t="s">
        <v>334</v>
      </c>
      <c r="B144" s="3" t="s">
        <v>61</v>
      </c>
      <c r="C144" s="4" t="s">
        <v>335</v>
      </c>
      <c r="D144" s="3" t="s">
        <v>63</v>
      </c>
      <c r="E144" s="5">
        <v>44727.0</v>
      </c>
      <c r="F144" s="6">
        <v>45822.0</v>
      </c>
      <c r="G144" s="7" t="s">
        <v>16</v>
      </c>
      <c r="H144" s="7" t="s">
        <v>17</v>
      </c>
    </row>
    <row r="145" ht="18.0" customHeight="1">
      <c r="A145" s="2" t="s">
        <v>336</v>
      </c>
      <c r="B145" s="3" t="s">
        <v>21</v>
      </c>
      <c r="C145" s="4" t="s">
        <v>337</v>
      </c>
      <c r="D145" s="3" t="s">
        <v>23</v>
      </c>
      <c r="E145" s="5">
        <v>44727.0</v>
      </c>
      <c r="F145" s="6">
        <v>45822.0</v>
      </c>
      <c r="G145" s="7" t="s">
        <v>42</v>
      </c>
      <c r="H145" s="7" t="s">
        <v>17</v>
      </c>
    </row>
    <row r="146" ht="18.0" customHeight="1">
      <c r="A146" s="2" t="s">
        <v>338</v>
      </c>
      <c r="B146" s="3" t="s">
        <v>9</v>
      </c>
      <c r="C146" s="4" t="s">
        <v>339</v>
      </c>
      <c r="D146" s="3" t="s">
        <v>11</v>
      </c>
      <c r="E146" s="5">
        <v>44727.0</v>
      </c>
      <c r="F146" s="6">
        <v>45822.0</v>
      </c>
      <c r="G146" s="7" t="s">
        <v>37</v>
      </c>
      <c r="H146" s="7" t="s">
        <v>340</v>
      </c>
    </row>
    <row r="147" ht="18.0" customHeight="1">
      <c r="A147" s="2" t="s">
        <v>341</v>
      </c>
      <c r="B147" s="3" t="s">
        <v>21</v>
      </c>
      <c r="C147" s="4" t="s">
        <v>342</v>
      </c>
      <c r="D147" s="3" t="s">
        <v>23</v>
      </c>
      <c r="E147" s="5">
        <v>44727.0</v>
      </c>
      <c r="F147" s="6">
        <v>45822.0</v>
      </c>
      <c r="G147" s="7" t="s">
        <v>16</v>
      </c>
      <c r="H147" s="7" t="s">
        <v>43</v>
      </c>
    </row>
    <row r="148" ht="18.0" customHeight="1">
      <c r="A148" s="2" t="s">
        <v>343</v>
      </c>
      <c r="B148" s="3" t="s">
        <v>21</v>
      </c>
      <c r="C148" s="4" t="s">
        <v>344</v>
      </c>
      <c r="D148" s="3" t="s">
        <v>23</v>
      </c>
      <c r="E148" s="5">
        <v>44727.0</v>
      </c>
      <c r="F148" s="6">
        <v>45822.0</v>
      </c>
      <c r="G148" s="7" t="s">
        <v>28</v>
      </c>
      <c r="H148" s="7" t="s">
        <v>17</v>
      </c>
    </row>
    <row r="149" ht="18.0" customHeight="1">
      <c r="A149" s="2" t="s">
        <v>345</v>
      </c>
      <c r="B149" s="3" t="s">
        <v>9</v>
      </c>
      <c r="C149" s="4" t="s">
        <v>346</v>
      </c>
      <c r="D149" s="3" t="s">
        <v>11</v>
      </c>
      <c r="E149" s="5">
        <v>44727.0</v>
      </c>
      <c r="F149" s="6">
        <v>45822.0</v>
      </c>
      <c r="G149" s="7" t="s">
        <v>28</v>
      </c>
      <c r="H149" s="7" t="s">
        <v>17</v>
      </c>
    </row>
    <row r="150" ht="18.0" customHeight="1">
      <c r="A150" s="4" t="s">
        <v>347</v>
      </c>
      <c r="B150" s="3" t="s">
        <v>21</v>
      </c>
      <c r="C150" s="4" t="s">
        <v>348</v>
      </c>
      <c r="D150" s="3" t="s">
        <v>63</v>
      </c>
      <c r="E150" s="5">
        <v>44727.0</v>
      </c>
      <c r="F150" s="6">
        <v>45822.0</v>
      </c>
      <c r="G150" s="7" t="s">
        <v>53</v>
      </c>
      <c r="H150" s="7" t="s">
        <v>17</v>
      </c>
    </row>
    <row r="151" ht="18.0" customHeight="1">
      <c r="A151" s="2" t="s">
        <v>349</v>
      </c>
      <c r="B151" s="3" t="s">
        <v>9</v>
      </c>
      <c r="C151" s="4" t="s">
        <v>350</v>
      </c>
      <c r="D151" s="3" t="s">
        <v>11</v>
      </c>
      <c r="E151" s="5">
        <v>44727.0</v>
      </c>
      <c r="F151" s="6">
        <v>45822.0</v>
      </c>
      <c r="G151" s="7" t="s">
        <v>42</v>
      </c>
      <c r="H151" s="7" t="s">
        <v>17</v>
      </c>
    </row>
    <row r="152" ht="18.0" customHeight="1">
      <c r="A152" s="2" t="s">
        <v>351</v>
      </c>
      <c r="B152" s="3" t="s">
        <v>21</v>
      </c>
      <c r="C152" s="4" t="s">
        <v>352</v>
      </c>
      <c r="D152" s="3" t="s">
        <v>23</v>
      </c>
      <c r="E152" s="5">
        <v>44727.0</v>
      </c>
      <c r="F152" s="6">
        <v>45822.0</v>
      </c>
      <c r="G152" s="7" t="s">
        <v>28</v>
      </c>
      <c r="H152" s="7" t="s">
        <v>17</v>
      </c>
    </row>
    <row r="153" ht="18.0" customHeight="1">
      <c r="A153" s="4" t="s">
        <v>353</v>
      </c>
      <c r="B153" s="3" t="s">
        <v>50</v>
      </c>
      <c r="C153" s="4" t="s">
        <v>354</v>
      </c>
      <c r="D153" s="3" t="s">
        <v>52</v>
      </c>
      <c r="E153" s="5">
        <v>44727.0</v>
      </c>
      <c r="F153" s="6">
        <v>45822.0</v>
      </c>
      <c r="G153" s="7" t="s">
        <v>161</v>
      </c>
      <c r="H153" s="7" t="s">
        <v>17</v>
      </c>
    </row>
    <row r="154" ht="18.0" customHeight="1">
      <c r="A154" s="4" t="s">
        <v>355</v>
      </c>
      <c r="B154" s="3" t="s">
        <v>61</v>
      </c>
      <c r="C154" s="4" t="s">
        <v>356</v>
      </c>
      <c r="D154" s="3" t="s">
        <v>63</v>
      </c>
      <c r="E154" s="5">
        <v>44727.0</v>
      </c>
      <c r="F154" s="6">
        <v>45822.0</v>
      </c>
      <c r="G154" s="7" t="s">
        <v>16</v>
      </c>
      <c r="H154" s="7" t="s">
        <v>17</v>
      </c>
    </row>
    <row r="155" ht="18.0" customHeight="1">
      <c r="A155" s="4" t="s">
        <v>357</v>
      </c>
      <c r="B155" s="3" t="s">
        <v>61</v>
      </c>
      <c r="C155" s="4" t="s">
        <v>358</v>
      </c>
      <c r="D155" s="3" t="s">
        <v>63</v>
      </c>
      <c r="E155" s="5">
        <v>44727.0</v>
      </c>
      <c r="F155" s="6">
        <v>45822.0</v>
      </c>
      <c r="G155" s="7" t="s">
        <v>12</v>
      </c>
      <c r="H155" s="7" t="s">
        <v>359</v>
      </c>
    </row>
    <row r="156" ht="18.0" customHeight="1">
      <c r="A156" s="2" t="s">
        <v>360</v>
      </c>
      <c r="B156" s="3" t="s">
        <v>21</v>
      </c>
      <c r="C156" s="4" t="s">
        <v>361</v>
      </c>
      <c r="D156" s="3" t="s">
        <v>23</v>
      </c>
      <c r="E156" s="5">
        <v>44727.0</v>
      </c>
      <c r="F156" s="6">
        <v>45822.0</v>
      </c>
      <c r="G156" s="7" t="s">
        <v>37</v>
      </c>
      <c r="H156" s="7" t="s">
        <v>17</v>
      </c>
    </row>
    <row r="157" ht="18.0" customHeight="1">
      <c r="A157" s="2" t="s">
        <v>362</v>
      </c>
      <c r="B157" s="3" t="s">
        <v>21</v>
      </c>
      <c r="C157" s="4" t="s">
        <v>363</v>
      </c>
      <c r="D157" s="3" t="s">
        <v>23</v>
      </c>
      <c r="E157" s="5">
        <v>44727.0</v>
      </c>
      <c r="F157" s="6">
        <v>45822.0</v>
      </c>
      <c r="G157" s="7" t="s">
        <v>24</v>
      </c>
      <c r="H157" s="7" t="s">
        <v>17</v>
      </c>
    </row>
    <row r="158" ht="18.0" customHeight="1">
      <c r="A158" s="2" t="s">
        <v>364</v>
      </c>
      <c r="B158" s="3" t="s">
        <v>21</v>
      </c>
      <c r="C158" s="4" t="s">
        <v>365</v>
      </c>
      <c r="D158" s="3" t="s">
        <v>23</v>
      </c>
      <c r="E158" s="5">
        <v>44727.0</v>
      </c>
      <c r="F158" s="6">
        <v>45822.0</v>
      </c>
      <c r="G158" s="7" t="s">
        <v>42</v>
      </c>
      <c r="H158" s="7" t="s">
        <v>91</v>
      </c>
    </row>
    <row r="159" ht="18.0" customHeight="1">
      <c r="A159" s="2" t="s">
        <v>366</v>
      </c>
      <c r="B159" s="3" t="s">
        <v>21</v>
      </c>
      <c r="C159" s="4" t="s">
        <v>367</v>
      </c>
      <c r="D159" s="3" t="s">
        <v>23</v>
      </c>
      <c r="E159" s="5">
        <v>44727.0</v>
      </c>
      <c r="F159" s="6">
        <v>45822.0</v>
      </c>
      <c r="G159" s="7" t="s">
        <v>16</v>
      </c>
      <c r="H159" s="7" t="s">
        <v>43</v>
      </c>
    </row>
    <row r="160" ht="18.0" customHeight="1">
      <c r="A160" s="2" t="s">
        <v>368</v>
      </c>
      <c r="B160" s="3" t="s">
        <v>9</v>
      </c>
      <c r="C160" s="4" t="s">
        <v>369</v>
      </c>
      <c r="D160" s="3" t="s">
        <v>11</v>
      </c>
      <c r="E160" s="5">
        <v>44727.0</v>
      </c>
      <c r="F160" s="6">
        <v>45822.0</v>
      </c>
      <c r="G160" s="7" t="s">
        <v>16</v>
      </c>
      <c r="H160" s="7" t="s">
        <v>17</v>
      </c>
    </row>
    <row r="161" ht="18.0" customHeight="1">
      <c r="A161" s="2" t="s">
        <v>370</v>
      </c>
      <c r="B161" s="3" t="s">
        <v>9</v>
      </c>
      <c r="C161" s="4" t="s">
        <v>371</v>
      </c>
      <c r="D161" s="3" t="s">
        <v>11</v>
      </c>
      <c r="E161" s="5">
        <v>44727.0</v>
      </c>
      <c r="F161" s="6">
        <v>45822.0</v>
      </c>
      <c r="G161" s="7" t="s">
        <v>182</v>
      </c>
      <c r="H161" s="7" t="s">
        <v>17</v>
      </c>
    </row>
    <row r="162" ht="18.0" customHeight="1">
      <c r="A162" s="2" t="s">
        <v>372</v>
      </c>
      <c r="B162" s="3" t="s">
        <v>9</v>
      </c>
      <c r="C162" s="4" t="s">
        <v>373</v>
      </c>
      <c r="D162" s="3" t="s">
        <v>11</v>
      </c>
      <c r="E162" s="5">
        <v>44727.0</v>
      </c>
      <c r="F162" s="6">
        <v>45822.0</v>
      </c>
      <c r="G162" s="7" t="s">
        <v>37</v>
      </c>
      <c r="H162" s="7" t="s">
        <v>17</v>
      </c>
    </row>
    <row r="163" ht="18.0" customHeight="1">
      <c r="A163" s="2" t="s">
        <v>374</v>
      </c>
      <c r="B163" s="3" t="s">
        <v>9</v>
      </c>
      <c r="C163" s="4" t="s">
        <v>375</v>
      </c>
      <c r="D163" s="3" t="s">
        <v>11</v>
      </c>
      <c r="E163" s="5">
        <v>44727.0</v>
      </c>
      <c r="F163" s="6">
        <v>45822.0</v>
      </c>
      <c r="G163" s="7" t="s">
        <v>24</v>
      </c>
      <c r="H163" s="7" t="s">
        <v>91</v>
      </c>
    </row>
    <row r="164" ht="18.0" customHeight="1">
      <c r="A164" s="2" t="s">
        <v>376</v>
      </c>
      <c r="B164" s="3" t="s">
        <v>9</v>
      </c>
      <c r="C164" s="4" t="s">
        <v>377</v>
      </c>
      <c r="D164" s="3" t="s">
        <v>52</v>
      </c>
      <c r="E164" s="5">
        <v>44727.0</v>
      </c>
      <c r="F164" s="6">
        <v>45822.0</v>
      </c>
      <c r="G164" s="7" t="s">
        <v>12</v>
      </c>
      <c r="H164" s="7"/>
    </row>
    <row r="165" ht="18.0" customHeight="1">
      <c r="A165" s="2" t="s">
        <v>378</v>
      </c>
      <c r="B165" s="3" t="s">
        <v>21</v>
      </c>
      <c r="C165" s="4" t="s">
        <v>379</v>
      </c>
      <c r="D165" s="3" t="s">
        <v>23</v>
      </c>
      <c r="E165" s="5">
        <v>44727.0</v>
      </c>
      <c r="F165" s="6">
        <v>45822.0</v>
      </c>
      <c r="G165" s="7" t="s">
        <v>182</v>
      </c>
      <c r="H165" s="7" t="s">
        <v>17</v>
      </c>
    </row>
    <row r="166" ht="18.0" customHeight="1">
      <c r="A166" s="2" t="s">
        <v>380</v>
      </c>
      <c r="B166" s="3" t="s">
        <v>21</v>
      </c>
      <c r="C166" s="4" t="s">
        <v>381</v>
      </c>
      <c r="D166" s="3" t="s">
        <v>23</v>
      </c>
      <c r="E166" s="5">
        <v>44727.0</v>
      </c>
      <c r="F166" s="6">
        <v>45822.0</v>
      </c>
      <c r="G166" s="7" t="s">
        <v>12</v>
      </c>
      <c r="H166" s="7" t="s">
        <v>17</v>
      </c>
    </row>
    <row r="167" ht="18.0" customHeight="1">
      <c r="A167" s="4" t="s">
        <v>382</v>
      </c>
      <c r="B167" s="3" t="s">
        <v>9</v>
      </c>
      <c r="C167" s="4" t="s">
        <v>383</v>
      </c>
      <c r="D167" s="3" t="s">
        <v>52</v>
      </c>
      <c r="E167" s="5">
        <v>44727.0</v>
      </c>
      <c r="F167" s="6">
        <v>45822.0</v>
      </c>
      <c r="G167" s="7" t="s">
        <v>53</v>
      </c>
      <c r="H167" s="7" t="s">
        <v>17</v>
      </c>
    </row>
    <row r="168" ht="18.0" customHeight="1">
      <c r="A168" s="2" t="s">
        <v>384</v>
      </c>
      <c r="B168" s="3" t="s">
        <v>21</v>
      </c>
      <c r="C168" s="4" t="s">
        <v>385</v>
      </c>
      <c r="D168" s="3" t="s">
        <v>23</v>
      </c>
      <c r="E168" s="5">
        <v>44727.0</v>
      </c>
      <c r="F168" s="6">
        <v>45822.0</v>
      </c>
      <c r="G168" s="7" t="s">
        <v>12</v>
      </c>
      <c r="H168" s="7" t="s">
        <v>17</v>
      </c>
    </row>
    <row r="169" ht="18.0" customHeight="1">
      <c r="A169" s="4" t="s">
        <v>386</v>
      </c>
      <c r="B169" s="3" t="s">
        <v>9</v>
      </c>
      <c r="C169" s="4" t="s">
        <v>387</v>
      </c>
      <c r="D169" s="3" t="s">
        <v>52</v>
      </c>
      <c r="E169" s="5">
        <v>44727.0</v>
      </c>
      <c r="F169" s="6">
        <v>45822.0</v>
      </c>
      <c r="G169" s="7" t="s">
        <v>24</v>
      </c>
      <c r="H169" s="7" t="s">
        <v>88</v>
      </c>
    </row>
    <row r="170" ht="18.0" customHeight="1">
      <c r="A170" s="2" t="s">
        <v>388</v>
      </c>
      <c r="B170" s="3" t="s">
        <v>21</v>
      </c>
      <c r="C170" s="4" t="s">
        <v>389</v>
      </c>
      <c r="D170" s="3" t="s">
        <v>23</v>
      </c>
      <c r="E170" s="5">
        <v>44727.0</v>
      </c>
      <c r="F170" s="6">
        <v>45822.0</v>
      </c>
      <c r="G170" s="7" t="s">
        <v>28</v>
      </c>
      <c r="H170" s="7" t="s">
        <v>17</v>
      </c>
    </row>
    <row r="171" ht="18.0" customHeight="1">
      <c r="A171" s="4" t="s">
        <v>390</v>
      </c>
      <c r="B171" s="3" t="s">
        <v>61</v>
      </c>
      <c r="C171" s="4" t="s">
        <v>391</v>
      </c>
      <c r="D171" s="3" t="s">
        <v>63</v>
      </c>
      <c r="E171" s="5">
        <v>44727.0</v>
      </c>
      <c r="F171" s="6">
        <v>45822.0</v>
      </c>
      <c r="G171" s="7" t="s">
        <v>37</v>
      </c>
      <c r="H171" s="7" t="s">
        <v>392</v>
      </c>
    </row>
    <row r="172" ht="18.0" customHeight="1">
      <c r="A172" s="2" t="s">
        <v>393</v>
      </c>
      <c r="B172" s="3" t="s">
        <v>9</v>
      </c>
      <c r="C172" s="4" t="s">
        <v>394</v>
      </c>
      <c r="D172" s="3" t="s">
        <v>11</v>
      </c>
      <c r="E172" s="5">
        <v>44727.0</v>
      </c>
      <c r="F172" s="6">
        <v>45822.0</v>
      </c>
      <c r="G172" s="7" t="s">
        <v>42</v>
      </c>
      <c r="H172" s="7" t="s">
        <v>17</v>
      </c>
    </row>
    <row r="173" ht="18.0" customHeight="1">
      <c r="A173" s="2" t="s">
        <v>395</v>
      </c>
      <c r="B173" s="3" t="s">
        <v>21</v>
      </c>
      <c r="C173" s="4" t="s">
        <v>396</v>
      </c>
      <c r="D173" s="3" t="s">
        <v>23</v>
      </c>
      <c r="E173" s="5">
        <v>44727.0</v>
      </c>
      <c r="F173" s="6">
        <v>45822.0</v>
      </c>
      <c r="G173" s="7" t="s">
        <v>42</v>
      </c>
      <c r="H173" s="7" t="s">
        <v>91</v>
      </c>
    </row>
    <row r="174" ht="18.0" customHeight="1">
      <c r="A174" s="2" t="s">
        <v>397</v>
      </c>
      <c r="B174" s="3" t="s">
        <v>9</v>
      </c>
      <c r="C174" s="4" t="s">
        <v>398</v>
      </c>
      <c r="D174" s="3" t="s">
        <v>11</v>
      </c>
      <c r="E174" s="5">
        <v>44727.0</v>
      </c>
      <c r="F174" s="6">
        <v>45822.0</v>
      </c>
      <c r="G174" s="7" t="s">
        <v>16</v>
      </c>
      <c r="H174" s="7" t="s">
        <v>17</v>
      </c>
    </row>
    <row r="175" ht="18.0" customHeight="1">
      <c r="A175" s="2" t="s">
        <v>399</v>
      </c>
      <c r="B175" s="3" t="s">
        <v>21</v>
      </c>
      <c r="C175" s="4" t="s">
        <v>400</v>
      </c>
      <c r="D175" s="3" t="s">
        <v>23</v>
      </c>
      <c r="E175" s="5">
        <v>44727.0</v>
      </c>
      <c r="F175" s="6">
        <v>45822.0</v>
      </c>
      <c r="G175" s="7" t="s">
        <v>28</v>
      </c>
      <c r="H175" s="7" t="s">
        <v>43</v>
      </c>
    </row>
    <row r="176" ht="18.0" customHeight="1">
      <c r="A176" s="2" t="s">
        <v>401</v>
      </c>
      <c r="B176" s="3" t="s">
        <v>21</v>
      </c>
      <c r="C176" s="4" t="s">
        <v>402</v>
      </c>
      <c r="D176" s="3" t="s">
        <v>23</v>
      </c>
      <c r="E176" s="5">
        <v>44727.0</v>
      </c>
      <c r="F176" s="6">
        <v>45822.0</v>
      </c>
      <c r="G176" s="7" t="s">
        <v>42</v>
      </c>
      <c r="H176" s="7" t="s">
        <v>17</v>
      </c>
    </row>
    <row r="177" ht="18.0" customHeight="1">
      <c r="A177" s="2" t="s">
        <v>403</v>
      </c>
      <c r="B177" s="3" t="s">
        <v>9</v>
      </c>
      <c r="C177" s="4" t="s">
        <v>404</v>
      </c>
      <c r="D177" s="3" t="s">
        <v>11</v>
      </c>
      <c r="E177" s="5">
        <v>44727.0</v>
      </c>
      <c r="F177" s="6">
        <v>45822.0</v>
      </c>
      <c r="G177" s="7" t="s">
        <v>42</v>
      </c>
      <c r="H177" s="7" t="s">
        <v>91</v>
      </c>
    </row>
    <row r="178" ht="18.0" customHeight="1">
      <c r="A178" s="4" t="s">
        <v>405</v>
      </c>
      <c r="B178" s="3" t="s">
        <v>21</v>
      </c>
      <c r="C178" s="4" t="s">
        <v>406</v>
      </c>
      <c r="D178" s="3" t="s">
        <v>63</v>
      </c>
      <c r="E178" s="5">
        <v>44727.0</v>
      </c>
      <c r="F178" s="6">
        <v>45822.0</v>
      </c>
      <c r="G178" s="7" t="s">
        <v>12</v>
      </c>
      <c r="H178" s="7" t="s">
        <v>17</v>
      </c>
    </row>
    <row r="179" ht="18.0" customHeight="1">
      <c r="A179" s="4" t="s">
        <v>407</v>
      </c>
      <c r="B179" s="3" t="s">
        <v>50</v>
      </c>
      <c r="C179" s="4" t="s">
        <v>408</v>
      </c>
      <c r="D179" s="3" t="s">
        <v>52</v>
      </c>
      <c r="E179" s="5">
        <v>44727.0</v>
      </c>
      <c r="F179" s="6">
        <v>45822.0</v>
      </c>
      <c r="G179" s="7" t="s">
        <v>161</v>
      </c>
      <c r="H179" s="7" t="s">
        <v>409</v>
      </c>
    </row>
    <row r="180" ht="18.0" customHeight="1">
      <c r="A180" s="2" t="s">
        <v>410</v>
      </c>
      <c r="B180" s="3" t="s">
        <v>21</v>
      </c>
      <c r="C180" s="4" t="s">
        <v>411</v>
      </c>
      <c r="D180" s="3" t="s">
        <v>23</v>
      </c>
      <c r="E180" s="5">
        <v>44727.0</v>
      </c>
      <c r="F180" s="6">
        <v>45822.0</v>
      </c>
      <c r="G180" s="7" t="s">
        <v>28</v>
      </c>
      <c r="H180" s="7" t="s">
        <v>91</v>
      </c>
    </row>
    <row r="181" ht="18.0" customHeight="1">
      <c r="A181" s="2" t="s">
        <v>412</v>
      </c>
      <c r="B181" s="3" t="s">
        <v>21</v>
      </c>
      <c r="C181" s="4" t="s">
        <v>413</v>
      </c>
      <c r="D181" s="3" t="s">
        <v>23</v>
      </c>
      <c r="E181" s="5">
        <v>44727.0</v>
      </c>
      <c r="F181" s="6">
        <v>45822.0</v>
      </c>
      <c r="G181" s="7" t="s">
        <v>16</v>
      </c>
      <c r="H181" s="7" t="s">
        <v>17</v>
      </c>
    </row>
    <row r="182" ht="18.0" customHeight="1">
      <c r="A182" s="2" t="s">
        <v>414</v>
      </c>
      <c r="B182" s="3" t="s">
        <v>21</v>
      </c>
      <c r="C182" s="4" t="s">
        <v>415</v>
      </c>
      <c r="D182" s="3" t="s">
        <v>23</v>
      </c>
      <c r="E182" s="5">
        <v>44727.0</v>
      </c>
      <c r="F182" s="6">
        <v>45822.0</v>
      </c>
      <c r="G182" s="7" t="s">
        <v>12</v>
      </c>
      <c r="H182" s="7" t="s">
        <v>416</v>
      </c>
    </row>
    <row r="183" ht="18.0" customHeight="1">
      <c r="A183" s="2" t="s">
        <v>417</v>
      </c>
      <c r="B183" s="3" t="s">
        <v>9</v>
      </c>
      <c r="C183" s="4" t="s">
        <v>418</v>
      </c>
      <c r="D183" s="3" t="s">
        <v>11</v>
      </c>
      <c r="E183" s="5">
        <v>44727.0</v>
      </c>
      <c r="F183" s="6">
        <v>45822.0</v>
      </c>
      <c r="G183" s="7" t="s">
        <v>12</v>
      </c>
      <c r="H183" s="7" t="s">
        <v>17</v>
      </c>
    </row>
    <row r="184" ht="18.0" customHeight="1">
      <c r="A184" s="2" t="s">
        <v>419</v>
      </c>
      <c r="B184" s="3" t="s">
        <v>21</v>
      </c>
      <c r="C184" s="4" t="s">
        <v>420</v>
      </c>
      <c r="D184" s="3" t="s">
        <v>23</v>
      </c>
      <c r="E184" s="5">
        <v>44727.0</v>
      </c>
      <c r="F184" s="6">
        <v>45822.0</v>
      </c>
      <c r="G184" s="7" t="s">
        <v>24</v>
      </c>
      <c r="H184" s="7" t="s">
        <v>17</v>
      </c>
    </row>
    <row r="185" ht="18.0" customHeight="1">
      <c r="A185" s="2" t="s">
        <v>421</v>
      </c>
      <c r="B185" s="3" t="s">
        <v>9</v>
      </c>
      <c r="C185" s="4" t="s">
        <v>422</v>
      </c>
      <c r="D185" s="3" t="s">
        <v>11</v>
      </c>
      <c r="E185" s="5">
        <v>44727.0</v>
      </c>
      <c r="F185" s="6">
        <v>45822.0</v>
      </c>
      <c r="G185" s="7" t="s">
        <v>16</v>
      </c>
      <c r="H185" s="7" t="s">
        <v>43</v>
      </c>
    </row>
    <row r="186" ht="18.0" customHeight="1">
      <c r="A186" s="4" t="s">
        <v>423</v>
      </c>
      <c r="B186" s="3" t="s">
        <v>9</v>
      </c>
      <c r="C186" s="4" t="s">
        <v>424</v>
      </c>
      <c r="D186" s="3" t="s">
        <v>52</v>
      </c>
      <c r="E186" s="5">
        <v>44727.0</v>
      </c>
      <c r="F186" s="6">
        <v>45822.0</v>
      </c>
      <c r="G186" s="7" t="s">
        <v>24</v>
      </c>
      <c r="H186" s="7" t="s">
        <v>17</v>
      </c>
    </row>
    <row r="187" ht="18.0" customHeight="1">
      <c r="A187" s="2" t="s">
        <v>425</v>
      </c>
      <c r="B187" s="3" t="s">
        <v>21</v>
      </c>
      <c r="C187" s="4" t="s">
        <v>426</v>
      </c>
      <c r="D187" s="3" t="s">
        <v>63</v>
      </c>
      <c r="E187" s="5">
        <v>44727.0</v>
      </c>
      <c r="F187" s="6">
        <v>45822.0</v>
      </c>
      <c r="G187" s="7" t="s">
        <v>182</v>
      </c>
      <c r="H187" s="7"/>
    </row>
    <row r="188" ht="18.0" customHeight="1">
      <c r="A188" s="4" t="s">
        <v>427</v>
      </c>
      <c r="B188" s="3" t="s">
        <v>61</v>
      </c>
      <c r="C188" s="4" t="s">
        <v>428</v>
      </c>
      <c r="D188" s="3" t="s">
        <v>63</v>
      </c>
      <c r="E188" s="5">
        <v>44727.0</v>
      </c>
      <c r="F188" s="6">
        <v>45822.0</v>
      </c>
      <c r="G188" s="7" t="s">
        <v>28</v>
      </c>
      <c r="H188" s="7" t="s">
        <v>17</v>
      </c>
    </row>
    <row r="189" ht="18.0" customHeight="1">
      <c r="A189" s="2" t="s">
        <v>429</v>
      </c>
      <c r="B189" s="3" t="s">
        <v>21</v>
      </c>
      <c r="C189" s="4" t="s">
        <v>430</v>
      </c>
      <c r="D189" s="3" t="s">
        <v>23</v>
      </c>
      <c r="E189" s="5">
        <v>44727.0</v>
      </c>
      <c r="F189" s="6">
        <v>45822.0</v>
      </c>
      <c r="G189" s="7" t="s">
        <v>37</v>
      </c>
      <c r="H189" s="7" t="s">
        <v>17</v>
      </c>
    </row>
    <row r="190" ht="18.0" customHeight="1">
      <c r="A190" s="2" t="s">
        <v>431</v>
      </c>
      <c r="B190" s="3" t="s">
        <v>9</v>
      </c>
      <c r="C190" s="4" t="s">
        <v>432</v>
      </c>
      <c r="D190" s="3" t="s">
        <v>11</v>
      </c>
      <c r="E190" s="5">
        <v>44727.0</v>
      </c>
      <c r="F190" s="6">
        <v>45822.0</v>
      </c>
      <c r="G190" s="7" t="s">
        <v>24</v>
      </c>
      <c r="H190" s="7" t="s">
        <v>433</v>
      </c>
    </row>
    <row r="191" ht="18.0" customHeight="1">
      <c r="A191" s="2" t="s">
        <v>434</v>
      </c>
      <c r="B191" s="3" t="s">
        <v>21</v>
      </c>
      <c r="C191" s="4" t="s">
        <v>435</v>
      </c>
      <c r="D191" s="3" t="s">
        <v>23</v>
      </c>
      <c r="E191" s="5">
        <v>44727.0</v>
      </c>
      <c r="F191" s="6">
        <v>45822.0</v>
      </c>
      <c r="G191" s="7" t="s">
        <v>16</v>
      </c>
      <c r="H191" s="7" t="s">
        <v>17</v>
      </c>
    </row>
    <row r="192" ht="18.0" customHeight="1">
      <c r="A192" s="2" t="s">
        <v>436</v>
      </c>
      <c r="B192" s="3" t="s">
        <v>21</v>
      </c>
      <c r="C192" s="4" t="s">
        <v>437</v>
      </c>
      <c r="D192" s="3" t="s">
        <v>23</v>
      </c>
      <c r="E192" s="5">
        <v>44727.0</v>
      </c>
      <c r="F192" s="6">
        <v>45822.0</v>
      </c>
      <c r="G192" s="7" t="s">
        <v>28</v>
      </c>
      <c r="H192" s="7" t="s">
        <v>438</v>
      </c>
    </row>
    <row r="193" ht="18.0" customHeight="1">
      <c r="A193" s="4" t="s">
        <v>439</v>
      </c>
      <c r="B193" s="3" t="s">
        <v>21</v>
      </c>
      <c r="C193" s="4" t="s">
        <v>440</v>
      </c>
      <c r="D193" s="3" t="s">
        <v>63</v>
      </c>
      <c r="E193" s="5">
        <v>44727.0</v>
      </c>
      <c r="F193" s="6">
        <v>45822.0</v>
      </c>
      <c r="G193" s="7" t="s">
        <v>42</v>
      </c>
      <c r="H193" s="7" t="s">
        <v>91</v>
      </c>
    </row>
    <row r="194" ht="18.0" customHeight="1">
      <c r="A194" s="4" t="s">
        <v>441</v>
      </c>
      <c r="B194" s="3" t="s">
        <v>61</v>
      </c>
      <c r="C194" s="4" t="s">
        <v>442</v>
      </c>
      <c r="D194" s="3" t="s">
        <v>63</v>
      </c>
      <c r="E194" s="5">
        <v>44727.0</v>
      </c>
      <c r="F194" s="6">
        <v>45822.0</v>
      </c>
      <c r="G194" s="7" t="s">
        <v>16</v>
      </c>
      <c r="H194" s="7" t="s">
        <v>443</v>
      </c>
    </row>
    <row r="195" ht="18.0" customHeight="1">
      <c r="A195" s="2" t="s">
        <v>444</v>
      </c>
      <c r="B195" s="3" t="s">
        <v>21</v>
      </c>
      <c r="C195" s="4" t="s">
        <v>445</v>
      </c>
      <c r="D195" s="3" t="s">
        <v>23</v>
      </c>
      <c r="E195" s="5">
        <v>44727.0</v>
      </c>
      <c r="F195" s="6">
        <v>45822.0</v>
      </c>
      <c r="G195" s="7" t="s">
        <v>16</v>
      </c>
      <c r="H195" s="7" t="s">
        <v>17</v>
      </c>
    </row>
    <row r="196" ht="18.0" customHeight="1">
      <c r="A196" s="2" t="s">
        <v>446</v>
      </c>
      <c r="B196" s="3" t="s">
        <v>21</v>
      </c>
      <c r="C196" s="4" t="s">
        <v>447</v>
      </c>
      <c r="D196" s="3" t="s">
        <v>23</v>
      </c>
      <c r="E196" s="5">
        <v>44727.0</v>
      </c>
      <c r="F196" s="6">
        <v>45822.0</v>
      </c>
      <c r="G196" s="7" t="s">
        <v>182</v>
      </c>
      <c r="H196" s="7" t="s">
        <v>17</v>
      </c>
    </row>
    <row r="197" ht="18.0" customHeight="1">
      <c r="A197" s="4" t="s">
        <v>448</v>
      </c>
      <c r="B197" s="3" t="s">
        <v>9</v>
      </c>
      <c r="C197" s="4" t="s">
        <v>449</v>
      </c>
      <c r="D197" s="3" t="s">
        <v>52</v>
      </c>
      <c r="E197" s="5">
        <v>44727.0</v>
      </c>
      <c r="F197" s="6">
        <v>45822.0</v>
      </c>
      <c r="G197" s="7" t="s">
        <v>24</v>
      </c>
      <c r="H197" s="7" t="s">
        <v>17</v>
      </c>
    </row>
    <row r="198" ht="18.0" customHeight="1">
      <c r="A198" s="2" t="s">
        <v>450</v>
      </c>
      <c r="B198" s="3" t="s">
        <v>9</v>
      </c>
      <c r="C198" s="4" t="s">
        <v>451</v>
      </c>
      <c r="D198" s="3" t="s">
        <v>11</v>
      </c>
      <c r="E198" s="5">
        <v>44727.0</v>
      </c>
      <c r="F198" s="6">
        <v>45822.0</v>
      </c>
      <c r="G198" s="7" t="s">
        <v>28</v>
      </c>
      <c r="H198" s="7" t="s">
        <v>230</v>
      </c>
    </row>
    <row r="199" ht="18.0" customHeight="1">
      <c r="A199" s="2" t="s">
        <v>452</v>
      </c>
      <c r="B199" s="3" t="s">
        <v>21</v>
      </c>
      <c r="C199" s="4" t="s">
        <v>453</v>
      </c>
      <c r="D199" s="3" t="s">
        <v>23</v>
      </c>
      <c r="E199" s="5">
        <v>44727.0</v>
      </c>
      <c r="F199" s="6">
        <v>45822.0</v>
      </c>
      <c r="G199" s="7" t="s">
        <v>42</v>
      </c>
      <c r="H199" s="7" t="s">
        <v>17</v>
      </c>
    </row>
    <row r="200" ht="18.0" customHeight="1">
      <c r="A200" s="2" t="s">
        <v>454</v>
      </c>
      <c r="B200" s="3" t="s">
        <v>9</v>
      </c>
      <c r="C200" s="4" t="s">
        <v>455</v>
      </c>
      <c r="D200" s="3" t="s">
        <v>11</v>
      </c>
      <c r="E200" s="5">
        <v>44727.0</v>
      </c>
      <c r="F200" s="6">
        <v>45822.0</v>
      </c>
      <c r="G200" s="7" t="s">
        <v>12</v>
      </c>
      <c r="H200" s="7" t="s">
        <v>17</v>
      </c>
    </row>
    <row r="201" ht="18.0" customHeight="1">
      <c r="A201" s="2" t="s">
        <v>456</v>
      </c>
      <c r="B201" s="3" t="s">
        <v>21</v>
      </c>
      <c r="C201" s="4" t="s">
        <v>457</v>
      </c>
      <c r="D201" s="3" t="s">
        <v>23</v>
      </c>
      <c r="E201" s="5">
        <v>44727.0</v>
      </c>
      <c r="F201" s="6">
        <v>45822.0</v>
      </c>
      <c r="G201" s="7" t="s">
        <v>16</v>
      </c>
      <c r="H201" s="7" t="s">
        <v>66</v>
      </c>
    </row>
    <row r="202" ht="18.0" customHeight="1">
      <c r="A202" s="2" t="s">
        <v>458</v>
      </c>
      <c r="B202" s="3" t="s">
        <v>21</v>
      </c>
      <c r="C202" s="4" t="s">
        <v>459</v>
      </c>
      <c r="D202" s="3" t="s">
        <v>23</v>
      </c>
      <c r="E202" s="5">
        <v>44727.0</v>
      </c>
      <c r="F202" s="6">
        <v>45822.0</v>
      </c>
      <c r="G202" s="7" t="s">
        <v>24</v>
      </c>
      <c r="H202" s="7" t="s">
        <v>17</v>
      </c>
    </row>
    <row r="203" ht="18.0" customHeight="1">
      <c r="A203" s="2" t="s">
        <v>460</v>
      </c>
      <c r="B203" s="3" t="s">
        <v>21</v>
      </c>
      <c r="C203" s="4" t="s">
        <v>461</v>
      </c>
      <c r="D203" s="3" t="s">
        <v>23</v>
      </c>
      <c r="E203" s="5">
        <v>44727.0</v>
      </c>
      <c r="F203" s="6">
        <v>45822.0</v>
      </c>
      <c r="G203" s="7" t="s">
        <v>37</v>
      </c>
      <c r="H203" s="7" t="s">
        <v>17</v>
      </c>
    </row>
    <row r="204" ht="18.0" customHeight="1">
      <c r="A204" s="2" t="s">
        <v>462</v>
      </c>
      <c r="B204" s="3" t="s">
        <v>9</v>
      </c>
      <c r="C204" s="4" t="s">
        <v>463</v>
      </c>
      <c r="D204" s="3" t="s">
        <v>52</v>
      </c>
      <c r="E204" s="5">
        <v>44727.0</v>
      </c>
      <c r="F204" s="6">
        <v>45822.0</v>
      </c>
      <c r="G204" s="7" t="s">
        <v>24</v>
      </c>
      <c r="H204" s="7"/>
    </row>
    <row r="205" ht="18.0" customHeight="1">
      <c r="A205" s="2" t="s">
        <v>464</v>
      </c>
      <c r="B205" s="3" t="s">
        <v>21</v>
      </c>
      <c r="C205" s="4" t="s">
        <v>465</v>
      </c>
      <c r="D205" s="3" t="s">
        <v>23</v>
      </c>
      <c r="E205" s="5">
        <v>44727.0</v>
      </c>
      <c r="F205" s="6">
        <v>45822.0</v>
      </c>
      <c r="G205" s="7" t="s">
        <v>12</v>
      </c>
      <c r="H205" s="7" t="s">
        <v>17</v>
      </c>
    </row>
    <row r="206" ht="18.0" customHeight="1">
      <c r="A206" s="4" t="s">
        <v>466</v>
      </c>
      <c r="B206" s="3" t="s">
        <v>21</v>
      </c>
      <c r="C206" s="4" t="s">
        <v>467</v>
      </c>
      <c r="D206" s="3" t="s">
        <v>63</v>
      </c>
      <c r="E206" s="5">
        <v>44727.0</v>
      </c>
      <c r="F206" s="6">
        <v>45822.0</v>
      </c>
      <c r="G206" s="7" t="s">
        <v>161</v>
      </c>
      <c r="H206" s="7" t="s">
        <v>468</v>
      </c>
    </row>
    <row r="207" ht="18.0" customHeight="1">
      <c r="A207" s="2" t="s">
        <v>469</v>
      </c>
      <c r="B207" s="3" t="s">
        <v>21</v>
      </c>
      <c r="C207" s="4" t="s">
        <v>470</v>
      </c>
      <c r="D207" s="3" t="s">
        <v>23</v>
      </c>
      <c r="E207" s="5">
        <v>44727.0</v>
      </c>
      <c r="F207" s="6">
        <v>45822.0</v>
      </c>
      <c r="G207" s="7" t="s">
        <v>28</v>
      </c>
      <c r="H207" s="7" t="s">
        <v>17</v>
      </c>
    </row>
    <row r="208" ht="18.0" customHeight="1">
      <c r="A208" s="2" t="s">
        <v>471</v>
      </c>
      <c r="B208" s="3" t="s">
        <v>9</v>
      </c>
      <c r="C208" s="4" t="s">
        <v>472</v>
      </c>
      <c r="D208" s="3" t="s">
        <v>11</v>
      </c>
      <c r="E208" s="5">
        <v>44727.0</v>
      </c>
      <c r="F208" s="6">
        <v>45822.0</v>
      </c>
      <c r="G208" s="7" t="s">
        <v>42</v>
      </c>
      <c r="H208" s="7" t="s">
        <v>473</v>
      </c>
    </row>
    <row r="209" ht="18.0" customHeight="1">
      <c r="A209" s="2" t="s">
        <v>474</v>
      </c>
      <c r="B209" s="3" t="s">
        <v>9</v>
      </c>
      <c r="C209" s="4" t="s">
        <v>475</v>
      </c>
      <c r="D209" s="3" t="s">
        <v>11</v>
      </c>
      <c r="E209" s="5">
        <v>44727.0</v>
      </c>
      <c r="F209" s="6">
        <v>45822.0</v>
      </c>
      <c r="G209" s="7" t="s">
        <v>42</v>
      </c>
      <c r="H209" s="7" t="s">
        <v>476</v>
      </c>
    </row>
    <row r="210" ht="18.0" customHeight="1">
      <c r="A210" s="2" t="s">
        <v>477</v>
      </c>
      <c r="B210" s="3" t="s">
        <v>21</v>
      </c>
      <c r="C210" s="4" t="s">
        <v>478</v>
      </c>
      <c r="D210" s="3" t="s">
        <v>23</v>
      </c>
      <c r="E210" s="5">
        <v>44727.0</v>
      </c>
      <c r="F210" s="6">
        <v>45822.0</v>
      </c>
      <c r="G210" s="7" t="s">
        <v>12</v>
      </c>
      <c r="H210" s="7" t="s">
        <v>17</v>
      </c>
    </row>
    <row r="211" ht="18.0" customHeight="1">
      <c r="A211" s="4" t="s">
        <v>479</v>
      </c>
      <c r="B211" s="3" t="s">
        <v>50</v>
      </c>
      <c r="C211" s="4" t="s">
        <v>480</v>
      </c>
      <c r="D211" s="3" t="s">
        <v>52</v>
      </c>
      <c r="E211" s="5">
        <v>44727.0</v>
      </c>
      <c r="F211" s="6">
        <v>45822.0</v>
      </c>
      <c r="G211" s="7" t="s">
        <v>37</v>
      </c>
      <c r="H211" s="7" t="s">
        <v>17</v>
      </c>
    </row>
    <row r="212" ht="18.0" customHeight="1">
      <c r="A212" s="4" t="s">
        <v>481</v>
      </c>
      <c r="B212" s="3" t="s">
        <v>21</v>
      </c>
      <c r="C212" s="4" t="s">
        <v>482</v>
      </c>
      <c r="D212" s="3" t="s">
        <v>63</v>
      </c>
      <c r="E212" s="5">
        <v>44727.0</v>
      </c>
      <c r="F212" s="6">
        <v>45822.0</v>
      </c>
      <c r="G212" s="7" t="s">
        <v>42</v>
      </c>
      <c r="H212" s="7" t="s">
        <v>91</v>
      </c>
    </row>
    <row r="213" ht="18.0" customHeight="1">
      <c r="A213" s="2" t="s">
        <v>483</v>
      </c>
      <c r="B213" s="3" t="s">
        <v>9</v>
      </c>
      <c r="C213" s="4" t="s">
        <v>484</v>
      </c>
      <c r="D213" s="3" t="s">
        <v>11</v>
      </c>
      <c r="E213" s="5">
        <v>44727.0</v>
      </c>
      <c r="F213" s="6">
        <v>45822.0</v>
      </c>
      <c r="G213" s="7" t="s">
        <v>182</v>
      </c>
      <c r="H213" s="7" t="s">
        <v>17</v>
      </c>
    </row>
    <row r="214" ht="18.0" customHeight="1">
      <c r="A214" s="4" t="s">
        <v>485</v>
      </c>
      <c r="B214" s="3" t="s">
        <v>21</v>
      </c>
      <c r="C214" s="4" t="s">
        <v>486</v>
      </c>
      <c r="D214" s="3" t="s">
        <v>63</v>
      </c>
      <c r="E214" s="5">
        <v>44727.0</v>
      </c>
      <c r="F214" s="6">
        <v>45822.0</v>
      </c>
      <c r="G214" s="7" t="s">
        <v>16</v>
      </c>
      <c r="H214" s="7" t="s">
        <v>17</v>
      </c>
    </row>
    <row r="215" ht="18.0" customHeight="1">
      <c r="A215" s="2" t="s">
        <v>487</v>
      </c>
      <c r="B215" s="3" t="s">
        <v>21</v>
      </c>
      <c r="C215" s="4" t="s">
        <v>488</v>
      </c>
      <c r="D215" s="3" t="s">
        <v>23</v>
      </c>
      <c r="E215" s="5">
        <v>44727.0</v>
      </c>
      <c r="F215" s="6">
        <v>45822.0</v>
      </c>
      <c r="G215" s="7" t="s">
        <v>28</v>
      </c>
      <c r="H215" s="7" t="s">
        <v>147</v>
      </c>
    </row>
    <row r="216" ht="18.0" customHeight="1">
      <c r="A216" s="2" t="s">
        <v>489</v>
      </c>
      <c r="B216" s="3" t="s">
        <v>21</v>
      </c>
      <c r="C216" s="4" t="s">
        <v>490</v>
      </c>
      <c r="D216" s="3" t="s">
        <v>23</v>
      </c>
      <c r="E216" s="5">
        <v>44727.0</v>
      </c>
      <c r="F216" s="6">
        <v>45822.0</v>
      </c>
      <c r="G216" s="7" t="s">
        <v>42</v>
      </c>
      <c r="H216" s="7" t="s">
        <v>91</v>
      </c>
    </row>
    <row r="217" ht="18.0" customHeight="1">
      <c r="A217" s="2" t="s">
        <v>491</v>
      </c>
      <c r="B217" s="3" t="s">
        <v>21</v>
      </c>
      <c r="C217" s="4" t="s">
        <v>492</v>
      </c>
      <c r="D217" s="3" t="s">
        <v>23</v>
      </c>
      <c r="E217" s="5">
        <v>44727.0</v>
      </c>
      <c r="F217" s="6">
        <v>45822.0</v>
      </c>
      <c r="G217" s="7" t="s">
        <v>24</v>
      </c>
      <c r="H217" s="7" t="s">
        <v>17</v>
      </c>
    </row>
    <row r="218" ht="18.0" customHeight="1">
      <c r="A218" s="2" t="s">
        <v>493</v>
      </c>
      <c r="B218" s="3" t="s">
        <v>21</v>
      </c>
      <c r="C218" s="4" t="s">
        <v>494</v>
      </c>
      <c r="D218" s="3" t="s">
        <v>23</v>
      </c>
      <c r="E218" s="5">
        <v>44727.0</v>
      </c>
      <c r="F218" s="6">
        <v>45822.0</v>
      </c>
      <c r="G218" s="7" t="s">
        <v>12</v>
      </c>
      <c r="H218" s="7" t="s">
        <v>91</v>
      </c>
    </row>
    <row r="219" ht="18.0" customHeight="1">
      <c r="A219" s="2" t="s">
        <v>495</v>
      </c>
      <c r="B219" s="3" t="s">
        <v>9</v>
      </c>
      <c r="C219" s="4" t="s">
        <v>496</v>
      </c>
      <c r="D219" s="3" t="s">
        <v>11</v>
      </c>
      <c r="E219" s="5">
        <v>44727.0</v>
      </c>
      <c r="F219" s="6">
        <v>45822.0</v>
      </c>
      <c r="G219" s="7" t="s">
        <v>28</v>
      </c>
      <c r="H219" s="7" t="s">
        <v>497</v>
      </c>
    </row>
    <row r="220" ht="18.0" customHeight="1">
      <c r="A220" s="2" t="s">
        <v>498</v>
      </c>
      <c r="B220" s="3" t="s">
        <v>9</v>
      </c>
      <c r="C220" s="4" t="s">
        <v>499</v>
      </c>
      <c r="D220" s="3" t="s">
        <v>11</v>
      </c>
      <c r="E220" s="5">
        <v>44727.0</v>
      </c>
      <c r="F220" s="6">
        <v>45822.0</v>
      </c>
      <c r="G220" s="7" t="s">
        <v>24</v>
      </c>
      <c r="H220" s="7" t="s">
        <v>17</v>
      </c>
    </row>
    <row r="221" ht="18.0" customHeight="1">
      <c r="A221" s="2" t="s">
        <v>500</v>
      </c>
      <c r="B221" s="3" t="s">
        <v>9</v>
      </c>
      <c r="C221" s="4" t="s">
        <v>501</v>
      </c>
      <c r="D221" s="3" t="s">
        <v>11</v>
      </c>
      <c r="E221" s="5">
        <v>44727.0</v>
      </c>
      <c r="F221" s="6">
        <v>45822.0</v>
      </c>
      <c r="G221" s="7" t="s">
        <v>24</v>
      </c>
      <c r="H221" s="7" t="s">
        <v>17</v>
      </c>
    </row>
    <row r="222" ht="18.0" customHeight="1">
      <c r="A222" s="2" t="s">
        <v>502</v>
      </c>
      <c r="B222" s="3" t="s">
        <v>9</v>
      </c>
      <c r="C222" s="4" t="s">
        <v>503</v>
      </c>
      <c r="D222" s="3" t="s">
        <v>11</v>
      </c>
      <c r="E222" s="5">
        <v>44727.0</v>
      </c>
      <c r="F222" s="6">
        <v>45822.0</v>
      </c>
      <c r="G222" s="7" t="s">
        <v>12</v>
      </c>
      <c r="H222" s="7" t="s">
        <v>17</v>
      </c>
    </row>
    <row r="223" ht="18.0" customHeight="1">
      <c r="A223" s="2" t="s">
        <v>504</v>
      </c>
      <c r="B223" s="3" t="s">
        <v>21</v>
      </c>
      <c r="C223" s="4" t="s">
        <v>505</v>
      </c>
      <c r="D223" s="3" t="s">
        <v>23</v>
      </c>
      <c r="E223" s="5">
        <v>44727.0</v>
      </c>
      <c r="F223" s="6">
        <v>45822.0</v>
      </c>
      <c r="G223" s="7" t="s">
        <v>12</v>
      </c>
      <c r="H223" s="7" t="s">
        <v>17</v>
      </c>
    </row>
    <row r="224" ht="18.0" customHeight="1">
      <c r="A224" s="2" t="s">
        <v>506</v>
      </c>
      <c r="B224" s="3" t="s">
        <v>21</v>
      </c>
      <c r="C224" s="4" t="s">
        <v>507</v>
      </c>
      <c r="D224" s="3" t="s">
        <v>23</v>
      </c>
      <c r="E224" s="5">
        <v>44727.0</v>
      </c>
      <c r="F224" s="6">
        <v>45822.0</v>
      </c>
      <c r="G224" s="7" t="s">
        <v>16</v>
      </c>
      <c r="H224" s="7" t="s">
        <v>17</v>
      </c>
    </row>
    <row r="225" ht="18.0" customHeight="1">
      <c r="A225" s="2" t="s">
        <v>508</v>
      </c>
      <c r="B225" s="3" t="s">
        <v>21</v>
      </c>
      <c r="C225" s="4" t="s">
        <v>509</v>
      </c>
      <c r="D225" s="3" t="s">
        <v>23</v>
      </c>
      <c r="E225" s="5">
        <v>44727.0</v>
      </c>
      <c r="F225" s="6">
        <v>45822.0</v>
      </c>
      <c r="G225" s="7" t="s">
        <v>16</v>
      </c>
      <c r="H225" s="7" t="s">
        <v>17</v>
      </c>
    </row>
    <row r="226" ht="18.0" customHeight="1">
      <c r="A226" s="4" t="s">
        <v>510</v>
      </c>
      <c r="B226" s="3" t="s">
        <v>9</v>
      </c>
      <c r="C226" s="4" t="s">
        <v>511</v>
      </c>
      <c r="D226" s="3" t="s">
        <v>52</v>
      </c>
      <c r="E226" s="5">
        <v>44727.0</v>
      </c>
      <c r="F226" s="6">
        <v>45822.0</v>
      </c>
      <c r="G226" s="7" t="s">
        <v>182</v>
      </c>
      <c r="H226" s="7" t="s">
        <v>66</v>
      </c>
    </row>
    <row r="227" ht="18.0" customHeight="1">
      <c r="A227" s="2" t="s">
        <v>512</v>
      </c>
      <c r="B227" s="3" t="s">
        <v>21</v>
      </c>
      <c r="C227" s="4" t="s">
        <v>513</v>
      </c>
      <c r="D227" s="3" t="s">
        <v>23</v>
      </c>
      <c r="E227" s="5">
        <v>44727.0</v>
      </c>
      <c r="F227" s="6">
        <v>45822.0</v>
      </c>
      <c r="G227" s="7" t="s">
        <v>16</v>
      </c>
      <c r="H227" s="7" t="s">
        <v>17</v>
      </c>
    </row>
    <row r="228" ht="18.0" customHeight="1">
      <c r="A228" s="4" t="s">
        <v>514</v>
      </c>
      <c r="B228" s="3" t="s">
        <v>50</v>
      </c>
      <c r="C228" s="4" t="s">
        <v>515</v>
      </c>
      <c r="D228" s="3" t="s">
        <v>52</v>
      </c>
      <c r="E228" s="5">
        <v>44727.0</v>
      </c>
      <c r="F228" s="6">
        <v>45822.0</v>
      </c>
      <c r="G228" s="7" t="s">
        <v>182</v>
      </c>
      <c r="H228" s="7" t="s">
        <v>17</v>
      </c>
    </row>
    <row r="229" ht="18.0" customHeight="1">
      <c r="A229" s="2" t="s">
        <v>516</v>
      </c>
      <c r="B229" s="3" t="s">
        <v>9</v>
      </c>
      <c r="C229" s="4" t="s">
        <v>517</v>
      </c>
      <c r="D229" s="3" t="s">
        <v>11</v>
      </c>
      <c r="E229" s="5">
        <v>44727.0</v>
      </c>
      <c r="F229" s="6">
        <v>45822.0</v>
      </c>
      <c r="G229" s="7" t="s">
        <v>42</v>
      </c>
      <c r="H229" s="7" t="s">
        <v>91</v>
      </c>
    </row>
    <row r="230" ht="18.0" customHeight="1">
      <c r="A230" s="2" t="s">
        <v>518</v>
      </c>
      <c r="B230" s="3" t="s">
        <v>21</v>
      </c>
      <c r="C230" s="4" t="s">
        <v>519</v>
      </c>
      <c r="D230" s="3" t="s">
        <v>63</v>
      </c>
      <c r="E230" s="5">
        <v>44727.0</v>
      </c>
      <c r="F230" s="6">
        <v>45822.0</v>
      </c>
      <c r="G230" s="7" t="s">
        <v>37</v>
      </c>
      <c r="H230" s="7" t="s">
        <v>17</v>
      </c>
    </row>
    <row r="231" ht="18.0" customHeight="1">
      <c r="A231" s="2" t="s">
        <v>520</v>
      </c>
      <c r="B231" s="3" t="s">
        <v>21</v>
      </c>
      <c r="C231" s="4" t="s">
        <v>521</v>
      </c>
      <c r="D231" s="3" t="s">
        <v>23</v>
      </c>
      <c r="E231" s="5">
        <v>44727.0</v>
      </c>
      <c r="F231" s="6">
        <v>45822.0</v>
      </c>
      <c r="G231" s="7" t="s">
        <v>24</v>
      </c>
      <c r="H231" s="7" t="s">
        <v>147</v>
      </c>
    </row>
    <row r="232" ht="18.0" customHeight="1">
      <c r="A232" s="2" t="s">
        <v>522</v>
      </c>
      <c r="B232" s="3" t="s">
        <v>9</v>
      </c>
      <c r="C232" s="4" t="s">
        <v>523</v>
      </c>
      <c r="D232" s="3" t="s">
        <v>11</v>
      </c>
      <c r="E232" s="5">
        <v>44727.0</v>
      </c>
      <c r="F232" s="6">
        <v>45822.0</v>
      </c>
      <c r="G232" s="7" t="s">
        <v>28</v>
      </c>
      <c r="H232" s="7" t="s">
        <v>17</v>
      </c>
    </row>
    <row r="233" ht="18.0" customHeight="1">
      <c r="A233" s="4" t="s">
        <v>524</v>
      </c>
      <c r="B233" s="3" t="s">
        <v>21</v>
      </c>
      <c r="C233" s="4" t="s">
        <v>525</v>
      </c>
      <c r="D233" s="3" t="s">
        <v>63</v>
      </c>
      <c r="E233" s="5">
        <v>44727.0</v>
      </c>
      <c r="F233" s="6">
        <v>45822.0</v>
      </c>
      <c r="G233" s="7" t="s">
        <v>12</v>
      </c>
      <c r="H233" s="7" t="s">
        <v>17</v>
      </c>
    </row>
    <row r="234" ht="18.0" customHeight="1">
      <c r="A234" s="2" t="s">
        <v>526</v>
      </c>
      <c r="B234" s="3" t="s">
        <v>21</v>
      </c>
      <c r="C234" s="4" t="s">
        <v>527</v>
      </c>
      <c r="D234" s="3" t="s">
        <v>23</v>
      </c>
      <c r="E234" s="5">
        <v>44727.0</v>
      </c>
      <c r="F234" s="6">
        <v>45822.0</v>
      </c>
      <c r="G234" s="7" t="s">
        <v>16</v>
      </c>
      <c r="H234" s="7" t="s">
        <v>17</v>
      </c>
    </row>
    <row r="235" ht="18.0" customHeight="1">
      <c r="A235" s="2" t="s">
        <v>528</v>
      </c>
      <c r="B235" s="3" t="s">
        <v>9</v>
      </c>
      <c r="C235" s="4" t="s">
        <v>529</v>
      </c>
      <c r="D235" s="3" t="s">
        <v>11</v>
      </c>
      <c r="E235" s="5">
        <v>44727.0</v>
      </c>
      <c r="F235" s="6">
        <v>45822.0</v>
      </c>
      <c r="G235" s="7" t="s">
        <v>182</v>
      </c>
      <c r="H235" s="7" t="s">
        <v>17</v>
      </c>
    </row>
    <row r="236" ht="18.0" customHeight="1">
      <c r="A236" s="2" t="s">
        <v>530</v>
      </c>
      <c r="B236" s="3" t="s">
        <v>21</v>
      </c>
      <c r="C236" s="4" t="s">
        <v>531</v>
      </c>
      <c r="D236" s="3" t="s">
        <v>23</v>
      </c>
      <c r="E236" s="5">
        <v>44727.0</v>
      </c>
      <c r="F236" s="6">
        <v>45822.0</v>
      </c>
      <c r="G236" s="7" t="s">
        <v>12</v>
      </c>
      <c r="H236" s="7" t="s">
        <v>532</v>
      </c>
    </row>
    <row r="237" ht="18.0" customHeight="1">
      <c r="A237" s="2" t="s">
        <v>533</v>
      </c>
      <c r="B237" s="3" t="s">
        <v>9</v>
      </c>
      <c r="C237" s="4" t="s">
        <v>534</v>
      </c>
      <c r="D237" s="3" t="s">
        <v>11</v>
      </c>
      <c r="E237" s="5">
        <v>44727.0</v>
      </c>
      <c r="F237" s="6">
        <v>45822.0</v>
      </c>
      <c r="G237" s="7" t="s">
        <v>28</v>
      </c>
      <c r="H237" s="7" t="s">
        <v>17</v>
      </c>
    </row>
    <row r="238" ht="18.0" customHeight="1">
      <c r="A238" s="2" t="s">
        <v>535</v>
      </c>
      <c r="B238" s="3" t="s">
        <v>9</v>
      </c>
      <c r="C238" s="4" t="s">
        <v>536</v>
      </c>
      <c r="D238" s="3" t="s">
        <v>11</v>
      </c>
      <c r="E238" s="5">
        <v>44727.0</v>
      </c>
      <c r="F238" s="6">
        <v>45822.0</v>
      </c>
      <c r="G238" s="7" t="s">
        <v>37</v>
      </c>
      <c r="H238" s="7" t="s">
        <v>17</v>
      </c>
    </row>
    <row r="239" ht="18.0" customHeight="1">
      <c r="A239" s="2" t="s">
        <v>537</v>
      </c>
      <c r="B239" s="3" t="s">
        <v>21</v>
      </c>
      <c r="C239" s="4" t="s">
        <v>538</v>
      </c>
      <c r="D239" s="3" t="s">
        <v>23</v>
      </c>
      <c r="E239" s="5">
        <v>44727.0</v>
      </c>
      <c r="F239" s="6">
        <v>45822.0</v>
      </c>
      <c r="G239" s="7" t="s">
        <v>24</v>
      </c>
      <c r="H239" s="7" t="s">
        <v>17</v>
      </c>
    </row>
    <row r="240" ht="18.0" customHeight="1">
      <c r="A240" s="2" t="s">
        <v>539</v>
      </c>
      <c r="B240" s="3" t="s">
        <v>21</v>
      </c>
      <c r="C240" s="4" t="s">
        <v>540</v>
      </c>
      <c r="D240" s="3" t="s">
        <v>23</v>
      </c>
      <c r="E240" s="5">
        <v>44727.0</v>
      </c>
      <c r="F240" s="6">
        <v>45822.0</v>
      </c>
      <c r="G240" s="7" t="s">
        <v>24</v>
      </c>
      <c r="H240" s="7" t="s">
        <v>17</v>
      </c>
    </row>
    <row r="241" ht="18.0" customHeight="1">
      <c r="A241" s="2" t="s">
        <v>541</v>
      </c>
      <c r="B241" s="3" t="s">
        <v>21</v>
      </c>
      <c r="C241" s="4" t="s">
        <v>542</v>
      </c>
      <c r="D241" s="3" t="s">
        <v>23</v>
      </c>
      <c r="E241" s="5">
        <v>44727.0</v>
      </c>
      <c r="F241" s="6">
        <v>45822.0</v>
      </c>
      <c r="G241" s="7" t="s">
        <v>53</v>
      </c>
      <c r="H241" s="7" t="s">
        <v>91</v>
      </c>
    </row>
    <row r="242" ht="18.0" customHeight="1">
      <c r="A242" s="2" t="s">
        <v>543</v>
      </c>
      <c r="B242" s="3" t="s">
        <v>9</v>
      </c>
      <c r="C242" s="4" t="s">
        <v>544</v>
      </c>
      <c r="D242" s="3" t="s">
        <v>11</v>
      </c>
      <c r="E242" s="5">
        <v>44727.0</v>
      </c>
      <c r="F242" s="6">
        <v>45822.0</v>
      </c>
      <c r="G242" s="7" t="s">
        <v>37</v>
      </c>
      <c r="H242" s="7" t="s">
        <v>91</v>
      </c>
    </row>
    <row r="243" ht="18.0" customHeight="1">
      <c r="A243" s="2" t="s">
        <v>545</v>
      </c>
      <c r="B243" s="3" t="s">
        <v>61</v>
      </c>
      <c r="C243" s="4" t="s">
        <v>546</v>
      </c>
      <c r="D243" s="3" t="s">
        <v>63</v>
      </c>
      <c r="E243" s="5">
        <v>44727.0</v>
      </c>
      <c r="F243" s="6">
        <v>45822.0</v>
      </c>
      <c r="G243" s="7" t="s">
        <v>182</v>
      </c>
      <c r="H243" s="7"/>
    </row>
    <row r="244" ht="18.0" customHeight="1">
      <c r="A244" s="2" t="s">
        <v>547</v>
      </c>
      <c r="B244" s="3" t="s">
        <v>21</v>
      </c>
      <c r="C244" s="4" t="s">
        <v>548</v>
      </c>
      <c r="D244" s="3" t="s">
        <v>23</v>
      </c>
      <c r="E244" s="5">
        <v>44727.0</v>
      </c>
      <c r="F244" s="6">
        <v>45822.0</v>
      </c>
      <c r="G244" s="7" t="s">
        <v>16</v>
      </c>
      <c r="H244" s="7" t="s">
        <v>221</v>
      </c>
    </row>
    <row r="245" ht="18.0" customHeight="1">
      <c r="A245" s="2" t="s">
        <v>549</v>
      </c>
      <c r="B245" s="3" t="s">
        <v>21</v>
      </c>
      <c r="C245" s="4" t="s">
        <v>550</v>
      </c>
      <c r="D245" s="3" t="s">
        <v>23</v>
      </c>
      <c r="E245" s="5">
        <v>44727.0</v>
      </c>
      <c r="F245" s="6">
        <v>45822.0</v>
      </c>
      <c r="G245" s="7" t="s">
        <v>42</v>
      </c>
      <c r="H245" s="7" t="s">
        <v>17</v>
      </c>
    </row>
    <row r="246" ht="18.0" customHeight="1">
      <c r="A246" s="2" t="s">
        <v>551</v>
      </c>
      <c r="B246" s="3" t="s">
        <v>9</v>
      </c>
      <c r="C246" s="4" t="s">
        <v>552</v>
      </c>
      <c r="D246" s="3" t="s">
        <v>11</v>
      </c>
      <c r="E246" s="5">
        <v>44727.0</v>
      </c>
      <c r="F246" s="6">
        <v>45822.0</v>
      </c>
      <c r="G246" s="7" t="s">
        <v>42</v>
      </c>
      <c r="H246" s="7" t="s">
        <v>43</v>
      </c>
    </row>
    <row r="247" ht="18.0" customHeight="1">
      <c r="A247" s="2" t="s">
        <v>553</v>
      </c>
      <c r="B247" s="3" t="s">
        <v>21</v>
      </c>
      <c r="C247" s="4" t="s">
        <v>554</v>
      </c>
      <c r="D247" s="3" t="s">
        <v>23</v>
      </c>
      <c r="E247" s="5">
        <v>44727.0</v>
      </c>
      <c r="F247" s="6">
        <v>45822.0</v>
      </c>
      <c r="G247" s="7" t="s">
        <v>28</v>
      </c>
      <c r="H247" s="7" t="s">
        <v>17</v>
      </c>
    </row>
    <row r="248" ht="18.0" customHeight="1">
      <c r="A248" s="4" t="s">
        <v>555</v>
      </c>
      <c r="B248" s="3" t="s">
        <v>21</v>
      </c>
      <c r="C248" s="4" t="s">
        <v>556</v>
      </c>
      <c r="D248" s="3" t="s">
        <v>63</v>
      </c>
      <c r="E248" s="5">
        <v>44727.0</v>
      </c>
      <c r="F248" s="6">
        <v>45822.0</v>
      </c>
      <c r="G248" s="7" t="s">
        <v>16</v>
      </c>
      <c r="H248" s="7" t="s">
        <v>416</v>
      </c>
    </row>
    <row r="249" ht="18.0" customHeight="1">
      <c r="A249" s="4" t="s">
        <v>557</v>
      </c>
      <c r="B249" s="3" t="s">
        <v>9</v>
      </c>
      <c r="C249" s="4" t="s">
        <v>558</v>
      </c>
      <c r="D249" s="3" t="s">
        <v>52</v>
      </c>
      <c r="E249" s="5">
        <v>44727.0</v>
      </c>
      <c r="F249" s="6">
        <v>45822.0</v>
      </c>
      <c r="G249" s="7" t="s">
        <v>182</v>
      </c>
      <c r="H249" s="7" t="s">
        <v>17</v>
      </c>
    </row>
    <row r="250" ht="18.0" customHeight="1">
      <c r="A250" s="2" t="s">
        <v>559</v>
      </c>
      <c r="B250" s="3" t="s">
        <v>21</v>
      </c>
      <c r="C250" s="4" t="s">
        <v>560</v>
      </c>
      <c r="D250" s="3" t="s">
        <v>23</v>
      </c>
      <c r="E250" s="5">
        <v>44727.0</v>
      </c>
      <c r="F250" s="6">
        <v>45822.0</v>
      </c>
      <c r="G250" s="7" t="s">
        <v>24</v>
      </c>
      <c r="H250" s="7" t="s">
        <v>17</v>
      </c>
    </row>
    <row r="251" ht="18.0" customHeight="1">
      <c r="A251" s="4" t="s">
        <v>561</v>
      </c>
      <c r="B251" s="3" t="s">
        <v>21</v>
      </c>
      <c r="C251" s="4" t="s">
        <v>562</v>
      </c>
      <c r="D251" s="3" t="s">
        <v>63</v>
      </c>
      <c r="E251" s="5">
        <v>44727.0</v>
      </c>
      <c r="F251" s="6">
        <v>45822.0</v>
      </c>
      <c r="G251" s="7" t="s">
        <v>24</v>
      </c>
      <c r="H251" s="7" t="s">
        <v>563</v>
      </c>
    </row>
    <row r="252" ht="18.0" customHeight="1">
      <c r="A252" s="2" t="s">
        <v>564</v>
      </c>
      <c r="B252" s="3" t="s">
        <v>21</v>
      </c>
      <c r="C252" s="4" t="s">
        <v>565</v>
      </c>
      <c r="D252" s="3" t="s">
        <v>23</v>
      </c>
      <c r="E252" s="5">
        <v>44727.0</v>
      </c>
      <c r="F252" s="6">
        <v>45822.0</v>
      </c>
      <c r="G252" s="7" t="s">
        <v>42</v>
      </c>
      <c r="H252" s="7" t="s">
        <v>17</v>
      </c>
    </row>
    <row r="253" ht="18.0" customHeight="1">
      <c r="A253" s="2" t="s">
        <v>566</v>
      </c>
      <c r="B253" s="3" t="s">
        <v>21</v>
      </c>
      <c r="C253" s="4" t="s">
        <v>567</v>
      </c>
      <c r="D253" s="3" t="s">
        <v>23</v>
      </c>
      <c r="E253" s="5">
        <v>44727.0</v>
      </c>
      <c r="F253" s="6">
        <v>45822.0</v>
      </c>
      <c r="G253" s="7" t="s">
        <v>28</v>
      </c>
      <c r="H253" s="7" t="s">
        <v>327</v>
      </c>
    </row>
    <row r="254" ht="18.0" customHeight="1">
      <c r="A254" s="2" t="s">
        <v>568</v>
      </c>
      <c r="B254" s="3" t="s">
        <v>9</v>
      </c>
      <c r="C254" s="4" t="s">
        <v>569</v>
      </c>
      <c r="D254" s="3" t="s">
        <v>11</v>
      </c>
      <c r="E254" s="5">
        <v>44727.0</v>
      </c>
      <c r="F254" s="6">
        <v>45822.0</v>
      </c>
      <c r="G254" s="7" t="s">
        <v>28</v>
      </c>
      <c r="H254" s="7" t="s">
        <v>570</v>
      </c>
    </row>
    <row r="255" ht="18.0" customHeight="1">
      <c r="A255" s="4" t="s">
        <v>571</v>
      </c>
      <c r="B255" s="3" t="s">
        <v>9</v>
      </c>
      <c r="C255" s="4" t="s">
        <v>572</v>
      </c>
      <c r="D255" s="3" t="s">
        <v>52</v>
      </c>
      <c r="E255" s="5">
        <v>44727.0</v>
      </c>
      <c r="F255" s="6">
        <v>45822.0</v>
      </c>
      <c r="G255" s="7" t="s">
        <v>12</v>
      </c>
      <c r="H255" s="7" t="s">
        <v>244</v>
      </c>
    </row>
    <row r="256" ht="18.0" customHeight="1">
      <c r="A256" s="2" t="s">
        <v>573</v>
      </c>
      <c r="B256" s="3" t="s">
        <v>21</v>
      </c>
      <c r="C256" s="4" t="s">
        <v>574</v>
      </c>
      <c r="D256" s="3" t="s">
        <v>23</v>
      </c>
      <c r="E256" s="5">
        <v>44727.0</v>
      </c>
      <c r="F256" s="6">
        <v>45822.0</v>
      </c>
      <c r="G256" s="7" t="s">
        <v>12</v>
      </c>
      <c r="H256" s="7"/>
    </row>
    <row r="257" ht="18.0" customHeight="1">
      <c r="A257" s="2" t="s">
        <v>575</v>
      </c>
      <c r="B257" s="3" t="s">
        <v>9</v>
      </c>
      <c r="C257" s="4" t="s">
        <v>576</v>
      </c>
      <c r="D257" s="3" t="s">
        <v>11</v>
      </c>
      <c r="E257" s="5">
        <v>44727.0</v>
      </c>
      <c r="F257" s="6">
        <v>45822.0</v>
      </c>
      <c r="G257" s="7" t="s">
        <v>42</v>
      </c>
      <c r="H257" s="7" t="s">
        <v>17</v>
      </c>
    </row>
    <row r="258" ht="18.0" customHeight="1">
      <c r="A258" s="2" t="s">
        <v>577</v>
      </c>
      <c r="B258" s="3" t="s">
        <v>21</v>
      </c>
      <c r="C258" s="4" t="s">
        <v>578</v>
      </c>
      <c r="D258" s="3" t="s">
        <v>23</v>
      </c>
      <c r="E258" s="5">
        <v>44727.0</v>
      </c>
      <c r="F258" s="6">
        <v>45822.0</v>
      </c>
      <c r="G258" s="7" t="s">
        <v>12</v>
      </c>
      <c r="H258" s="7" t="s">
        <v>17</v>
      </c>
    </row>
    <row r="259" ht="18.0" customHeight="1">
      <c r="A259" s="2" t="s">
        <v>579</v>
      </c>
      <c r="B259" s="3" t="s">
        <v>21</v>
      </c>
      <c r="C259" s="4" t="s">
        <v>580</v>
      </c>
      <c r="D259" s="3" t="s">
        <v>23</v>
      </c>
      <c r="E259" s="5">
        <v>44727.0</v>
      </c>
      <c r="F259" s="6">
        <v>45822.0</v>
      </c>
      <c r="G259" s="7" t="s">
        <v>37</v>
      </c>
      <c r="H259" s="7" t="s">
        <v>17</v>
      </c>
    </row>
    <row r="260" ht="18.0" customHeight="1">
      <c r="A260" s="2" t="s">
        <v>581</v>
      </c>
      <c r="B260" s="3" t="s">
        <v>9</v>
      </c>
      <c r="C260" s="4" t="s">
        <v>582</v>
      </c>
      <c r="D260" s="3" t="s">
        <v>11</v>
      </c>
      <c r="E260" s="5">
        <v>44727.0</v>
      </c>
      <c r="F260" s="6">
        <v>45822.0</v>
      </c>
      <c r="G260" s="7" t="s">
        <v>24</v>
      </c>
      <c r="H260" s="7" t="s">
        <v>66</v>
      </c>
    </row>
    <row r="261" ht="18.0" customHeight="1">
      <c r="A261" s="2" t="s">
        <v>583</v>
      </c>
      <c r="B261" s="3" t="s">
        <v>21</v>
      </c>
      <c r="C261" s="4" t="s">
        <v>584</v>
      </c>
      <c r="D261" s="3" t="s">
        <v>23</v>
      </c>
      <c r="E261" s="5">
        <v>44727.0</v>
      </c>
      <c r="F261" s="6">
        <v>45822.0</v>
      </c>
      <c r="G261" s="7" t="s">
        <v>24</v>
      </c>
      <c r="H261" s="7" t="s">
        <v>17</v>
      </c>
    </row>
    <row r="262" ht="18.0" customHeight="1">
      <c r="A262" s="2" t="s">
        <v>585</v>
      </c>
      <c r="B262" s="3" t="s">
        <v>21</v>
      </c>
      <c r="C262" s="4" t="s">
        <v>586</v>
      </c>
      <c r="D262" s="3" t="s">
        <v>23</v>
      </c>
      <c r="E262" s="5">
        <v>44727.0</v>
      </c>
      <c r="F262" s="6">
        <v>45822.0</v>
      </c>
      <c r="G262" s="7" t="s">
        <v>16</v>
      </c>
      <c r="H262" s="7" t="s">
        <v>43</v>
      </c>
    </row>
    <row r="263" ht="18.0" customHeight="1">
      <c r="A263" s="2" t="s">
        <v>587</v>
      </c>
      <c r="B263" s="3" t="s">
        <v>21</v>
      </c>
      <c r="C263" s="4" t="s">
        <v>588</v>
      </c>
      <c r="D263" s="3" t="s">
        <v>23</v>
      </c>
      <c r="E263" s="5">
        <v>44727.0</v>
      </c>
      <c r="F263" s="6">
        <v>45822.0</v>
      </c>
      <c r="G263" s="7" t="s">
        <v>24</v>
      </c>
      <c r="H263" s="7" t="s">
        <v>17</v>
      </c>
    </row>
    <row r="264" ht="18.0" customHeight="1">
      <c r="A264" s="2" t="s">
        <v>589</v>
      </c>
      <c r="B264" s="3" t="s">
        <v>21</v>
      </c>
      <c r="C264" s="4" t="s">
        <v>590</v>
      </c>
      <c r="D264" s="3" t="s">
        <v>23</v>
      </c>
      <c r="E264" s="5">
        <v>44727.0</v>
      </c>
      <c r="F264" s="6">
        <v>45822.0</v>
      </c>
      <c r="G264" s="7" t="s">
        <v>16</v>
      </c>
      <c r="H264" s="7" t="s">
        <v>17</v>
      </c>
    </row>
    <row r="265" ht="18.0" customHeight="1">
      <c r="A265" s="2" t="s">
        <v>591</v>
      </c>
      <c r="B265" s="3" t="s">
        <v>9</v>
      </c>
      <c r="C265" s="4" t="s">
        <v>592</v>
      </c>
      <c r="D265" s="3" t="s">
        <v>11</v>
      </c>
      <c r="E265" s="5">
        <v>44727.0</v>
      </c>
      <c r="F265" s="6">
        <v>45822.0</v>
      </c>
      <c r="G265" s="7" t="s">
        <v>28</v>
      </c>
      <c r="H265" s="7" t="s">
        <v>91</v>
      </c>
    </row>
    <row r="266" ht="18.0" customHeight="1">
      <c r="A266" s="2" t="s">
        <v>593</v>
      </c>
      <c r="B266" s="3" t="s">
        <v>9</v>
      </c>
      <c r="C266" s="4" t="s">
        <v>594</v>
      </c>
      <c r="D266" s="3" t="s">
        <v>11</v>
      </c>
      <c r="E266" s="5">
        <v>44727.0</v>
      </c>
      <c r="F266" s="6">
        <v>45822.0</v>
      </c>
      <c r="G266" s="7" t="s">
        <v>12</v>
      </c>
      <c r="H266" s="7" t="s">
        <v>91</v>
      </c>
    </row>
    <row r="267" ht="18.0" customHeight="1">
      <c r="A267" s="2" t="s">
        <v>595</v>
      </c>
      <c r="B267" s="3" t="s">
        <v>21</v>
      </c>
      <c r="C267" s="4" t="s">
        <v>596</v>
      </c>
      <c r="D267" s="3" t="s">
        <v>23</v>
      </c>
      <c r="E267" s="5">
        <v>44727.0</v>
      </c>
      <c r="F267" s="6">
        <v>45822.0</v>
      </c>
      <c r="G267" s="7" t="s">
        <v>42</v>
      </c>
      <c r="H267" s="7" t="s">
        <v>17</v>
      </c>
    </row>
    <row r="268" ht="18.0" customHeight="1">
      <c r="A268" s="2" t="s">
        <v>597</v>
      </c>
      <c r="B268" s="3" t="s">
        <v>9</v>
      </c>
      <c r="C268" s="4" t="s">
        <v>598</v>
      </c>
      <c r="D268" s="3" t="s">
        <v>52</v>
      </c>
      <c r="E268" s="5">
        <v>44727.0</v>
      </c>
      <c r="F268" s="6">
        <v>45822.0</v>
      </c>
      <c r="G268" s="7" t="s">
        <v>161</v>
      </c>
      <c r="H268" s="7" t="s">
        <v>66</v>
      </c>
    </row>
    <row r="269" ht="18.0" customHeight="1">
      <c r="A269" s="2" t="s">
        <v>599</v>
      </c>
      <c r="B269" s="3" t="s">
        <v>21</v>
      </c>
      <c r="C269" s="4" t="s">
        <v>600</v>
      </c>
      <c r="D269" s="3" t="s">
        <v>23</v>
      </c>
      <c r="E269" s="5">
        <v>44727.0</v>
      </c>
      <c r="F269" s="6">
        <v>45822.0</v>
      </c>
      <c r="G269" s="7" t="s">
        <v>28</v>
      </c>
      <c r="H269" s="7" t="s">
        <v>17</v>
      </c>
    </row>
    <row r="270" ht="18.0" customHeight="1">
      <c r="A270" s="2" t="s">
        <v>601</v>
      </c>
      <c r="B270" s="3" t="s">
        <v>602</v>
      </c>
      <c r="C270" s="4" t="s">
        <v>603</v>
      </c>
      <c r="D270" s="3" t="s">
        <v>63</v>
      </c>
      <c r="E270" s="5">
        <v>44727.0</v>
      </c>
      <c r="F270" s="6">
        <v>45822.0</v>
      </c>
      <c r="G270" s="7" t="s">
        <v>12</v>
      </c>
      <c r="H270" s="7"/>
    </row>
    <row r="271" ht="18.0" customHeight="1">
      <c r="A271" s="4" t="s">
        <v>604</v>
      </c>
      <c r="B271" s="3" t="s">
        <v>9</v>
      </c>
      <c r="C271" s="4" t="s">
        <v>605</v>
      </c>
      <c r="D271" s="3" t="s">
        <v>52</v>
      </c>
      <c r="E271" s="5">
        <v>44727.0</v>
      </c>
      <c r="F271" s="6">
        <v>45822.0</v>
      </c>
      <c r="G271" s="7" t="s">
        <v>24</v>
      </c>
      <c r="H271" s="7" t="s">
        <v>606</v>
      </c>
    </row>
    <row r="272" ht="18.0" customHeight="1">
      <c r="A272" s="2" t="s">
        <v>607</v>
      </c>
      <c r="B272" s="3" t="s">
        <v>21</v>
      </c>
      <c r="C272" s="4" t="s">
        <v>608</v>
      </c>
      <c r="D272" s="3" t="s">
        <v>23</v>
      </c>
      <c r="E272" s="5">
        <v>44727.0</v>
      </c>
      <c r="F272" s="6">
        <v>45822.0</v>
      </c>
      <c r="G272" s="7" t="s">
        <v>24</v>
      </c>
      <c r="H272" s="7" t="s">
        <v>147</v>
      </c>
    </row>
    <row r="273" ht="18.0" customHeight="1">
      <c r="A273" s="4" t="s">
        <v>609</v>
      </c>
      <c r="B273" s="3" t="s">
        <v>21</v>
      </c>
      <c r="C273" s="4" t="s">
        <v>610</v>
      </c>
      <c r="D273" s="3" t="s">
        <v>63</v>
      </c>
      <c r="E273" s="5">
        <v>44727.0</v>
      </c>
      <c r="F273" s="6">
        <v>45822.0</v>
      </c>
      <c r="G273" s="7" t="s">
        <v>42</v>
      </c>
      <c r="H273" s="7" t="s">
        <v>158</v>
      </c>
    </row>
    <row r="274" ht="18.0" customHeight="1">
      <c r="A274" s="4" t="s">
        <v>611</v>
      </c>
      <c r="B274" s="3" t="s">
        <v>21</v>
      </c>
      <c r="C274" s="4" t="s">
        <v>612</v>
      </c>
      <c r="D274" s="3" t="s">
        <v>63</v>
      </c>
      <c r="E274" s="5">
        <v>44727.0</v>
      </c>
      <c r="F274" s="6">
        <v>45822.0</v>
      </c>
      <c r="G274" s="7" t="s">
        <v>12</v>
      </c>
      <c r="H274" s="7" t="s">
        <v>17</v>
      </c>
    </row>
    <row r="275" ht="18.0" customHeight="1">
      <c r="A275" s="2" t="s">
        <v>613</v>
      </c>
      <c r="B275" s="3" t="s">
        <v>9</v>
      </c>
      <c r="C275" s="4" t="s">
        <v>614</v>
      </c>
      <c r="D275" s="3" t="s">
        <v>11</v>
      </c>
      <c r="E275" s="5">
        <v>44727.0</v>
      </c>
      <c r="F275" s="6">
        <v>45822.0</v>
      </c>
      <c r="G275" s="7" t="s">
        <v>28</v>
      </c>
      <c r="H275" s="7" t="s">
        <v>17</v>
      </c>
    </row>
    <row r="276" ht="18.0" customHeight="1">
      <c r="A276" s="2" t="s">
        <v>615</v>
      </c>
      <c r="B276" s="3" t="s">
        <v>21</v>
      </c>
      <c r="C276" s="4" t="s">
        <v>616</v>
      </c>
      <c r="D276" s="3" t="s">
        <v>23</v>
      </c>
      <c r="E276" s="5">
        <v>44727.0</v>
      </c>
      <c r="F276" s="6">
        <v>45822.0</v>
      </c>
      <c r="G276" s="7" t="s">
        <v>42</v>
      </c>
      <c r="H276" s="7" t="s">
        <v>43</v>
      </c>
    </row>
    <row r="277" ht="18.0" customHeight="1">
      <c r="A277" s="2" t="s">
        <v>617</v>
      </c>
      <c r="B277" s="3" t="s">
        <v>21</v>
      </c>
      <c r="C277" s="4" t="s">
        <v>618</v>
      </c>
      <c r="D277" s="3" t="s">
        <v>23</v>
      </c>
      <c r="E277" s="5">
        <v>44727.0</v>
      </c>
      <c r="F277" s="6">
        <v>45822.0</v>
      </c>
      <c r="G277" s="7" t="s">
        <v>24</v>
      </c>
      <c r="H277" s="7" t="s">
        <v>230</v>
      </c>
    </row>
    <row r="278" ht="18.0" customHeight="1">
      <c r="A278" s="4" t="s">
        <v>619</v>
      </c>
      <c r="B278" s="3" t="s">
        <v>9</v>
      </c>
      <c r="C278" s="4" t="s">
        <v>620</v>
      </c>
      <c r="D278" s="3" t="s">
        <v>11</v>
      </c>
      <c r="E278" s="5">
        <v>44727.0</v>
      </c>
      <c r="F278" s="6">
        <v>45822.0</v>
      </c>
      <c r="G278" s="7" t="s">
        <v>53</v>
      </c>
      <c r="H278" s="7" t="s">
        <v>17</v>
      </c>
    </row>
    <row r="279" ht="18.0" customHeight="1">
      <c r="A279" s="2" t="s">
        <v>621</v>
      </c>
      <c r="B279" s="3" t="s">
        <v>21</v>
      </c>
      <c r="C279" s="4" t="s">
        <v>622</v>
      </c>
      <c r="D279" s="3" t="s">
        <v>23</v>
      </c>
      <c r="E279" s="5">
        <v>44727.0</v>
      </c>
      <c r="F279" s="6">
        <v>45822.0</v>
      </c>
      <c r="G279" s="7" t="s">
        <v>28</v>
      </c>
      <c r="H279" s="7" t="s">
        <v>17</v>
      </c>
    </row>
    <row r="280" ht="18.0" customHeight="1">
      <c r="A280" s="2" t="s">
        <v>623</v>
      </c>
      <c r="B280" s="3" t="s">
        <v>21</v>
      </c>
      <c r="C280" s="4" t="s">
        <v>624</v>
      </c>
      <c r="D280" s="3" t="s">
        <v>23</v>
      </c>
      <c r="E280" s="5">
        <v>44727.0</v>
      </c>
      <c r="F280" s="6">
        <v>45822.0</v>
      </c>
      <c r="G280" s="7" t="s">
        <v>28</v>
      </c>
      <c r="H280" s="7" t="s">
        <v>17</v>
      </c>
    </row>
    <row r="281" ht="18.0" customHeight="1">
      <c r="A281" s="4" t="s">
        <v>625</v>
      </c>
      <c r="B281" s="3" t="s">
        <v>21</v>
      </c>
      <c r="C281" s="4" t="s">
        <v>626</v>
      </c>
      <c r="D281" s="3" t="s">
        <v>63</v>
      </c>
      <c r="E281" s="5">
        <v>44727.0</v>
      </c>
      <c r="F281" s="6">
        <v>45822.0</v>
      </c>
      <c r="G281" s="7" t="s">
        <v>12</v>
      </c>
      <c r="H281" s="7" t="s">
        <v>85</v>
      </c>
    </row>
    <row r="282" ht="18.0" customHeight="1">
      <c r="A282" s="2" t="s">
        <v>627</v>
      </c>
      <c r="B282" s="3" t="s">
        <v>21</v>
      </c>
      <c r="C282" s="4" t="s">
        <v>628</v>
      </c>
      <c r="D282" s="3" t="s">
        <v>23</v>
      </c>
      <c r="E282" s="5">
        <v>44727.0</v>
      </c>
      <c r="F282" s="6">
        <v>45822.0</v>
      </c>
      <c r="G282" s="7" t="s">
        <v>42</v>
      </c>
      <c r="H282" s="7" t="s">
        <v>91</v>
      </c>
    </row>
    <row r="283" ht="18.0" customHeight="1">
      <c r="A283" s="2" t="s">
        <v>629</v>
      </c>
      <c r="B283" s="3" t="s">
        <v>21</v>
      </c>
      <c r="C283" s="4" t="s">
        <v>630</v>
      </c>
      <c r="D283" s="3" t="s">
        <v>23</v>
      </c>
      <c r="E283" s="5">
        <v>44727.0</v>
      </c>
      <c r="F283" s="6">
        <v>45822.0</v>
      </c>
      <c r="G283" s="7" t="s">
        <v>28</v>
      </c>
      <c r="H283" s="7" t="s">
        <v>17</v>
      </c>
    </row>
    <row r="284" ht="18.0" customHeight="1">
      <c r="A284" s="2" t="s">
        <v>631</v>
      </c>
      <c r="B284" s="3" t="s">
        <v>21</v>
      </c>
      <c r="C284" s="4" t="s">
        <v>632</v>
      </c>
      <c r="D284" s="3" t="s">
        <v>23</v>
      </c>
      <c r="E284" s="5">
        <v>44727.0</v>
      </c>
      <c r="F284" s="6">
        <v>45822.0</v>
      </c>
      <c r="G284" s="7" t="s">
        <v>12</v>
      </c>
      <c r="H284" s="7" t="s">
        <v>532</v>
      </c>
    </row>
    <row r="285" ht="18.0" customHeight="1">
      <c r="A285" s="2" t="s">
        <v>633</v>
      </c>
      <c r="B285" s="3" t="s">
        <v>21</v>
      </c>
      <c r="C285" s="4" t="s">
        <v>634</v>
      </c>
      <c r="D285" s="3" t="s">
        <v>23</v>
      </c>
      <c r="E285" s="5">
        <v>44727.0</v>
      </c>
      <c r="F285" s="6">
        <v>45822.0</v>
      </c>
      <c r="G285" s="7" t="s">
        <v>16</v>
      </c>
      <c r="H285" s="7" t="s">
        <v>17</v>
      </c>
    </row>
    <row r="286" ht="18.0" customHeight="1">
      <c r="A286" s="2" t="s">
        <v>635</v>
      </c>
      <c r="B286" s="3" t="s">
        <v>9</v>
      </c>
      <c r="C286" s="4" t="s">
        <v>636</v>
      </c>
      <c r="D286" s="3" t="s">
        <v>11</v>
      </c>
      <c r="E286" s="5">
        <v>44727.0</v>
      </c>
      <c r="F286" s="6">
        <v>45822.0</v>
      </c>
      <c r="G286" s="7" t="s">
        <v>12</v>
      </c>
      <c r="H286" s="7" t="s">
        <v>17</v>
      </c>
    </row>
    <row r="287" ht="18.0" customHeight="1">
      <c r="A287" s="2" t="s">
        <v>637</v>
      </c>
      <c r="B287" s="3" t="s">
        <v>9</v>
      </c>
      <c r="C287" s="4" t="s">
        <v>638</v>
      </c>
      <c r="D287" s="3" t="s">
        <v>11</v>
      </c>
      <c r="E287" s="5">
        <v>44727.0</v>
      </c>
      <c r="F287" s="6">
        <v>45822.0</v>
      </c>
      <c r="G287" s="7" t="s">
        <v>28</v>
      </c>
      <c r="H287" s="7" t="s">
        <v>17</v>
      </c>
    </row>
    <row r="288" ht="18.0" customHeight="1">
      <c r="A288" s="4" t="s">
        <v>639</v>
      </c>
      <c r="B288" s="3" t="s">
        <v>9</v>
      </c>
      <c r="C288" s="4" t="s">
        <v>640</v>
      </c>
      <c r="D288" s="3" t="s">
        <v>52</v>
      </c>
      <c r="E288" s="5">
        <v>44727.0</v>
      </c>
      <c r="F288" s="6">
        <v>45822.0</v>
      </c>
      <c r="G288" s="7" t="s">
        <v>12</v>
      </c>
      <c r="H288" s="7" t="s">
        <v>244</v>
      </c>
    </row>
    <row r="289" ht="18.0" customHeight="1">
      <c r="A289" s="2" t="s">
        <v>641</v>
      </c>
      <c r="B289" s="3" t="s">
        <v>21</v>
      </c>
      <c r="C289" s="4" t="s">
        <v>642</v>
      </c>
      <c r="D289" s="3" t="s">
        <v>23</v>
      </c>
      <c r="E289" s="5">
        <v>44727.0</v>
      </c>
      <c r="F289" s="6">
        <v>45822.0</v>
      </c>
      <c r="G289" s="7" t="s">
        <v>42</v>
      </c>
      <c r="H289" s="7" t="s">
        <v>43</v>
      </c>
    </row>
    <row r="290" ht="18.0" customHeight="1">
      <c r="A290" s="2" t="s">
        <v>643</v>
      </c>
      <c r="B290" s="3" t="s">
        <v>21</v>
      </c>
      <c r="C290" s="4" t="s">
        <v>644</v>
      </c>
      <c r="D290" s="3" t="s">
        <v>23</v>
      </c>
      <c r="E290" s="5">
        <v>44727.0</v>
      </c>
      <c r="F290" s="6">
        <v>45822.0</v>
      </c>
      <c r="G290" s="7" t="s">
        <v>24</v>
      </c>
      <c r="H290" s="7" t="s">
        <v>645</v>
      </c>
    </row>
    <row r="291" ht="18.0" customHeight="1">
      <c r="A291" s="2" t="s">
        <v>646</v>
      </c>
      <c r="B291" s="3" t="s">
        <v>21</v>
      </c>
      <c r="C291" s="4" t="s">
        <v>647</v>
      </c>
      <c r="D291" s="3" t="s">
        <v>63</v>
      </c>
      <c r="E291" s="5">
        <v>44727.0</v>
      </c>
      <c r="F291" s="6">
        <v>45822.0</v>
      </c>
      <c r="G291" s="7" t="s">
        <v>37</v>
      </c>
      <c r="H291" s="7"/>
    </row>
    <row r="292" ht="18.0" customHeight="1">
      <c r="A292" s="2" t="s">
        <v>648</v>
      </c>
      <c r="B292" s="3" t="s">
        <v>21</v>
      </c>
      <c r="C292" s="4" t="s">
        <v>649</v>
      </c>
      <c r="D292" s="3" t="s">
        <v>23</v>
      </c>
      <c r="E292" s="5">
        <v>44727.0</v>
      </c>
      <c r="F292" s="6">
        <v>45822.0</v>
      </c>
      <c r="G292" s="7" t="s">
        <v>16</v>
      </c>
      <c r="H292" s="7" t="s">
        <v>43</v>
      </c>
    </row>
    <row r="293" ht="18.0" customHeight="1">
      <c r="A293" s="2" t="s">
        <v>650</v>
      </c>
      <c r="B293" s="3" t="s">
        <v>21</v>
      </c>
      <c r="C293" s="4" t="s">
        <v>651</v>
      </c>
      <c r="D293" s="3" t="s">
        <v>23</v>
      </c>
      <c r="E293" s="5">
        <v>44727.0</v>
      </c>
      <c r="F293" s="6">
        <v>45822.0</v>
      </c>
      <c r="G293" s="7" t="s">
        <v>37</v>
      </c>
      <c r="H293" s="7" t="s">
        <v>147</v>
      </c>
    </row>
    <row r="294" ht="18.0" customHeight="1">
      <c r="A294" s="4" t="s">
        <v>652</v>
      </c>
      <c r="B294" s="3" t="s">
        <v>21</v>
      </c>
      <c r="C294" s="4" t="s">
        <v>653</v>
      </c>
      <c r="D294" s="3" t="s">
        <v>63</v>
      </c>
      <c r="E294" s="5">
        <v>44727.0</v>
      </c>
      <c r="F294" s="6">
        <v>45822.0</v>
      </c>
      <c r="G294" s="7" t="s">
        <v>16</v>
      </c>
      <c r="H294" s="7" t="s">
        <v>147</v>
      </c>
    </row>
    <row r="295" ht="18.0" customHeight="1">
      <c r="A295" s="2" t="s">
        <v>654</v>
      </c>
      <c r="B295" s="3" t="s">
        <v>21</v>
      </c>
      <c r="C295" s="4" t="s">
        <v>655</v>
      </c>
      <c r="D295" s="3" t="s">
        <v>23</v>
      </c>
      <c r="E295" s="5">
        <v>44727.0</v>
      </c>
      <c r="F295" s="6">
        <v>45822.0</v>
      </c>
      <c r="G295" s="7" t="s">
        <v>28</v>
      </c>
      <c r="H295" s="7" t="s">
        <v>656</v>
      </c>
    </row>
    <row r="296" ht="18.0" customHeight="1">
      <c r="A296" s="2" t="s">
        <v>657</v>
      </c>
      <c r="B296" s="3" t="s">
        <v>21</v>
      </c>
      <c r="C296" s="4" t="s">
        <v>658</v>
      </c>
      <c r="D296" s="3" t="s">
        <v>23</v>
      </c>
      <c r="E296" s="5">
        <v>44727.0</v>
      </c>
      <c r="F296" s="6">
        <v>45822.0</v>
      </c>
      <c r="G296" s="7" t="s">
        <v>16</v>
      </c>
      <c r="H296" s="7" t="s">
        <v>17</v>
      </c>
    </row>
    <row r="297" ht="18.0" customHeight="1">
      <c r="A297" s="2" t="s">
        <v>659</v>
      </c>
      <c r="B297" s="3" t="s">
        <v>21</v>
      </c>
      <c r="C297" s="4" t="s">
        <v>660</v>
      </c>
      <c r="D297" s="3" t="s">
        <v>23</v>
      </c>
      <c r="E297" s="5">
        <v>44727.0</v>
      </c>
      <c r="F297" s="6">
        <v>45822.0</v>
      </c>
      <c r="G297" s="7" t="s">
        <v>28</v>
      </c>
      <c r="H297" s="7" t="s">
        <v>17</v>
      </c>
    </row>
    <row r="298" ht="18.0" customHeight="1">
      <c r="A298" s="2" t="s">
        <v>661</v>
      </c>
      <c r="B298" s="3" t="s">
        <v>9</v>
      </c>
      <c r="C298" s="4" t="s">
        <v>662</v>
      </c>
      <c r="D298" s="3" t="s">
        <v>11</v>
      </c>
      <c r="E298" s="5">
        <v>44727.0</v>
      </c>
      <c r="F298" s="6">
        <v>45822.0</v>
      </c>
      <c r="G298" s="7" t="s">
        <v>24</v>
      </c>
      <c r="H298" s="7" t="s">
        <v>17</v>
      </c>
    </row>
    <row r="299" ht="18.0" customHeight="1">
      <c r="A299" s="2" t="s">
        <v>663</v>
      </c>
      <c r="B299" s="3" t="s">
        <v>21</v>
      </c>
      <c r="C299" s="4" t="s">
        <v>664</v>
      </c>
      <c r="D299" s="3" t="s">
        <v>23</v>
      </c>
      <c r="E299" s="5">
        <v>44727.0</v>
      </c>
      <c r="F299" s="6">
        <v>45822.0</v>
      </c>
      <c r="G299" s="7" t="s">
        <v>12</v>
      </c>
      <c r="H299" s="7" t="s">
        <v>147</v>
      </c>
    </row>
    <row r="300" ht="18.0" customHeight="1">
      <c r="A300" s="2" t="s">
        <v>665</v>
      </c>
      <c r="B300" s="3" t="s">
        <v>21</v>
      </c>
      <c r="C300" s="4" t="s">
        <v>666</v>
      </c>
      <c r="D300" s="3" t="s">
        <v>23</v>
      </c>
      <c r="E300" s="5">
        <v>44727.0</v>
      </c>
      <c r="F300" s="6">
        <v>45822.0</v>
      </c>
      <c r="G300" s="7" t="s">
        <v>42</v>
      </c>
      <c r="H300" s="7" t="s">
        <v>66</v>
      </c>
    </row>
    <row r="301" ht="18.0" customHeight="1">
      <c r="A301" s="2" t="s">
        <v>667</v>
      </c>
      <c r="B301" s="3" t="s">
        <v>21</v>
      </c>
      <c r="C301" s="4" t="s">
        <v>668</v>
      </c>
      <c r="D301" s="3" t="s">
        <v>23</v>
      </c>
      <c r="E301" s="5">
        <v>44727.0</v>
      </c>
      <c r="F301" s="6">
        <v>45822.0</v>
      </c>
      <c r="G301" s="7" t="s">
        <v>42</v>
      </c>
      <c r="H301" s="7" t="s">
        <v>91</v>
      </c>
    </row>
    <row r="302" ht="18.0" customHeight="1">
      <c r="A302" s="4" t="s">
        <v>669</v>
      </c>
      <c r="B302" s="3" t="s">
        <v>50</v>
      </c>
      <c r="C302" s="4" t="s">
        <v>670</v>
      </c>
      <c r="D302" s="3" t="s">
        <v>52</v>
      </c>
      <c r="E302" s="5">
        <v>44727.0</v>
      </c>
      <c r="F302" s="6">
        <v>45822.0</v>
      </c>
      <c r="G302" s="7" t="s">
        <v>16</v>
      </c>
      <c r="H302" s="7" t="s">
        <v>17</v>
      </c>
    </row>
    <row r="303" ht="18.0" customHeight="1">
      <c r="A303" s="4" t="s">
        <v>671</v>
      </c>
      <c r="B303" s="3" t="s">
        <v>50</v>
      </c>
      <c r="C303" s="4" t="s">
        <v>672</v>
      </c>
      <c r="D303" s="3" t="s">
        <v>52</v>
      </c>
      <c r="E303" s="5">
        <v>44727.0</v>
      </c>
      <c r="F303" s="6">
        <v>45822.0</v>
      </c>
      <c r="G303" s="7" t="s">
        <v>161</v>
      </c>
      <c r="H303" s="7" t="s">
        <v>91</v>
      </c>
    </row>
    <row r="304" ht="18.0" customHeight="1">
      <c r="A304" s="4" t="s">
        <v>673</v>
      </c>
      <c r="B304" s="3" t="s">
        <v>61</v>
      </c>
      <c r="C304" s="4" t="s">
        <v>674</v>
      </c>
      <c r="D304" s="3" t="s">
        <v>63</v>
      </c>
      <c r="E304" s="5">
        <v>44727.0</v>
      </c>
      <c r="F304" s="6">
        <v>45822.0</v>
      </c>
      <c r="G304" s="7" t="s">
        <v>12</v>
      </c>
      <c r="H304" s="7" t="s">
        <v>43</v>
      </c>
    </row>
    <row r="305" ht="18.0" customHeight="1">
      <c r="A305" s="2" t="s">
        <v>675</v>
      </c>
      <c r="B305" s="3" t="s">
        <v>9</v>
      </c>
      <c r="C305" s="4" t="s">
        <v>676</v>
      </c>
      <c r="D305" s="3" t="s">
        <v>11</v>
      </c>
      <c r="E305" s="5">
        <v>44727.0</v>
      </c>
      <c r="F305" s="6">
        <v>45822.0</v>
      </c>
      <c r="G305" s="7" t="s">
        <v>28</v>
      </c>
      <c r="H305" s="7" t="s">
        <v>66</v>
      </c>
    </row>
    <row r="306" ht="18.0" customHeight="1">
      <c r="A306" s="2" t="s">
        <v>677</v>
      </c>
      <c r="B306" s="3" t="s">
        <v>21</v>
      </c>
      <c r="C306" s="4" t="s">
        <v>678</v>
      </c>
      <c r="D306" s="3" t="s">
        <v>23</v>
      </c>
      <c r="E306" s="5">
        <v>44727.0</v>
      </c>
      <c r="F306" s="6">
        <v>45822.0</v>
      </c>
      <c r="G306" s="7" t="s">
        <v>12</v>
      </c>
      <c r="H306" s="7" t="s">
        <v>17</v>
      </c>
    </row>
    <row r="307" ht="18.0" customHeight="1">
      <c r="A307" s="2" t="s">
        <v>679</v>
      </c>
      <c r="B307" s="3" t="s">
        <v>21</v>
      </c>
      <c r="C307" s="4" t="s">
        <v>680</v>
      </c>
      <c r="D307" s="3" t="s">
        <v>63</v>
      </c>
      <c r="E307" s="5">
        <v>44727.0</v>
      </c>
      <c r="F307" s="6">
        <v>45822.0</v>
      </c>
      <c r="G307" s="7" t="s">
        <v>42</v>
      </c>
      <c r="H307" s="7"/>
    </row>
    <row r="308" ht="18.0" customHeight="1">
      <c r="A308" s="4" t="s">
        <v>681</v>
      </c>
      <c r="B308" s="3" t="s">
        <v>50</v>
      </c>
      <c r="C308" s="4" t="s">
        <v>682</v>
      </c>
      <c r="D308" s="3" t="s">
        <v>52</v>
      </c>
      <c r="E308" s="5">
        <v>44727.0</v>
      </c>
      <c r="F308" s="6">
        <v>45822.0</v>
      </c>
      <c r="G308" s="7" t="s">
        <v>53</v>
      </c>
      <c r="H308" s="7" t="s">
        <v>66</v>
      </c>
    </row>
    <row r="309" ht="18.0" customHeight="1">
      <c r="A309" s="2" t="s">
        <v>683</v>
      </c>
      <c r="B309" s="3" t="s">
        <v>9</v>
      </c>
      <c r="C309" s="4" t="s">
        <v>684</v>
      </c>
      <c r="D309" s="3" t="s">
        <v>11</v>
      </c>
      <c r="E309" s="5">
        <v>44727.0</v>
      </c>
      <c r="F309" s="6">
        <v>45822.0</v>
      </c>
      <c r="G309" s="7" t="s">
        <v>28</v>
      </c>
      <c r="H309" s="7" t="s">
        <v>17</v>
      </c>
    </row>
    <row r="310" ht="18.0" customHeight="1">
      <c r="A310" s="2" t="s">
        <v>685</v>
      </c>
      <c r="B310" s="3" t="s">
        <v>21</v>
      </c>
      <c r="C310" s="4" t="s">
        <v>686</v>
      </c>
      <c r="D310" s="3" t="s">
        <v>23</v>
      </c>
      <c r="E310" s="5">
        <v>44727.0</v>
      </c>
      <c r="F310" s="6">
        <v>45822.0</v>
      </c>
      <c r="G310" s="7" t="s">
        <v>12</v>
      </c>
      <c r="H310" s="7" t="s">
        <v>17</v>
      </c>
    </row>
    <row r="311" ht="18.0" customHeight="1">
      <c r="A311" s="2" t="s">
        <v>687</v>
      </c>
      <c r="B311" s="3" t="s">
        <v>9</v>
      </c>
      <c r="C311" s="4" t="s">
        <v>688</v>
      </c>
      <c r="D311" s="3" t="s">
        <v>11</v>
      </c>
      <c r="E311" s="5">
        <v>44727.0</v>
      </c>
      <c r="F311" s="6">
        <v>45822.0</v>
      </c>
      <c r="G311" s="7" t="s">
        <v>37</v>
      </c>
      <c r="H311" s="7" t="s">
        <v>17</v>
      </c>
    </row>
    <row r="312" ht="18.0" customHeight="1">
      <c r="A312" s="4" t="s">
        <v>689</v>
      </c>
      <c r="B312" s="3" t="s">
        <v>21</v>
      </c>
      <c r="C312" s="4" t="s">
        <v>690</v>
      </c>
      <c r="D312" s="3" t="s">
        <v>63</v>
      </c>
      <c r="E312" s="5">
        <v>44727.0</v>
      </c>
      <c r="F312" s="6">
        <v>45822.0</v>
      </c>
      <c r="G312" s="7" t="s">
        <v>16</v>
      </c>
      <c r="H312" s="7" t="s">
        <v>43</v>
      </c>
    </row>
    <row r="313" ht="18.0" customHeight="1">
      <c r="A313" s="4" t="s">
        <v>691</v>
      </c>
      <c r="B313" s="3" t="s">
        <v>21</v>
      </c>
      <c r="C313" s="4" t="s">
        <v>692</v>
      </c>
      <c r="D313" s="3" t="s">
        <v>63</v>
      </c>
      <c r="E313" s="5">
        <v>44727.0</v>
      </c>
      <c r="F313" s="6">
        <v>45822.0</v>
      </c>
      <c r="G313" s="7" t="s">
        <v>12</v>
      </c>
      <c r="H313" s="7" t="s">
        <v>17</v>
      </c>
    </row>
    <row r="314" ht="18.0" customHeight="1">
      <c r="A314" s="2" t="s">
        <v>693</v>
      </c>
      <c r="B314" s="3" t="s">
        <v>21</v>
      </c>
      <c r="C314" s="4" t="s">
        <v>694</v>
      </c>
      <c r="D314" s="3" t="s">
        <v>23</v>
      </c>
      <c r="E314" s="5">
        <v>44727.0</v>
      </c>
      <c r="F314" s="6">
        <v>45822.0</v>
      </c>
      <c r="G314" s="7" t="s">
        <v>28</v>
      </c>
      <c r="H314" s="7" t="s">
        <v>695</v>
      </c>
    </row>
    <row r="315" ht="18.0" customHeight="1">
      <c r="A315" s="2" t="s">
        <v>696</v>
      </c>
      <c r="B315" s="3" t="s">
        <v>21</v>
      </c>
      <c r="C315" s="4" t="s">
        <v>697</v>
      </c>
      <c r="D315" s="3" t="s">
        <v>23</v>
      </c>
      <c r="E315" s="5">
        <v>44727.0</v>
      </c>
      <c r="F315" s="6">
        <v>45822.0</v>
      </c>
      <c r="G315" s="7" t="s">
        <v>53</v>
      </c>
      <c r="H315" s="7" t="s">
        <v>17</v>
      </c>
    </row>
    <row r="316" ht="18.0" customHeight="1">
      <c r="A316" s="2" t="s">
        <v>698</v>
      </c>
      <c r="B316" s="3" t="s">
        <v>21</v>
      </c>
      <c r="C316" s="4" t="s">
        <v>699</v>
      </c>
      <c r="D316" s="3" t="s">
        <v>23</v>
      </c>
      <c r="E316" s="5">
        <v>44727.0</v>
      </c>
      <c r="F316" s="6">
        <v>45822.0</v>
      </c>
      <c r="G316" s="7" t="s">
        <v>182</v>
      </c>
      <c r="H316" s="7" t="s">
        <v>17</v>
      </c>
    </row>
    <row r="317" ht="18.0" customHeight="1">
      <c r="A317" s="4" t="s">
        <v>700</v>
      </c>
      <c r="B317" s="3" t="s">
        <v>21</v>
      </c>
      <c r="C317" s="4" t="s">
        <v>701</v>
      </c>
      <c r="D317" s="3" t="s">
        <v>63</v>
      </c>
      <c r="E317" s="5">
        <v>44727.0</v>
      </c>
      <c r="F317" s="6">
        <v>45822.0</v>
      </c>
      <c r="G317" s="7" t="s">
        <v>53</v>
      </c>
      <c r="H317" s="7" t="s">
        <v>17</v>
      </c>
    </row>
    <row r="318" ht="18.0" customHeight="1">
      <c r="A318" s="4" t="s">
        <v>702</v>
      </c>
      <c r="B318" s="3" t="s">
        <v>50</v>
      </c>
      <c r="C318" s="4" t="s">
        <v>703</v>
      </c>
      <c r="D318" s="3" t="s">
        <v>52</v>
      </c>
      <c r="E318" s="5">
        <v>44727.0</v>
      </c>
      <c r="F318" s="6">
        <v>45822.0</v>
      </c>
      <c r="G318" s="7" t="s">
        <v>16</v>
      </c>
      <c r="H318" s="7" t="s">
        <v>237</v>
      </c>
    </row>
    <row r="319" ht="18.0" customHeight="1">
      <c r="A319" s="2" t="s">
        <v>704</v>
      </c>
      <c r="B319" s="3" t="s">
        <v>9</v>
      </c>
      <c r="C319" s="4" t="s">
        <v>705</v>
      </c>
      <c r="D319" s="3" t="s">
        <v>11</v>
      </c>
      <c r="E319" s="5">
        <v>44727.0</v>
      </c>
      <c r="F319" s="6">
        <v>45822.0</v>
      </c>
      <c r="G319" s="7" t="s">
        <v>12</v>
      </c>
      <c r="H319" s="7" t="s">
        <v>17</v>
      </c>
    </row>
    <row r="320" ht="18.0" customHeight="1">
      <c r="A320" s="2" t="s">
        <v>706</v>
      </c>
      <c r="B320" s="3" t="s">
        <v>21</v>
      </c>
      <c r="C320" s="4" t="s">
        <v>707</v>
      </c>
      <c r="D320" s="3" t="s">
        <v>23</v>
      </c>
      <c r="E320" s="5">
        <v>44727.0</v>
      </c>
      <c r="F320" s="6">
        <v>45822.0</v>
      </c>
      <c r="G320" s="7" t="s">
        <v>182</v>
      </c>
      <c r="H320" s="7" t="s">
        <v>17</v>
      </c>
    </row>
    <row r="321" ht="18.0" customHeight="1">
      <c r="A321" s="2" t="s">
        <v>708</v>
      </c>
      <c r="B321" s="3" t="s">
        <v>21</v>
      </c>
      <c r="C321" s="4" t="s">
        <v>709</v>
      </c>
      <c r="D321" s="3" t="s">
        <v>23</v>
      </c>
      <c r="E321" s="5">
        <v>44727.0</v>
      </c>
      <c r="F321" s="6">
        <v>45822.0</v>
      </c>
      <c r="G321" s="7" t="s">
        <v>28</v>
      </c>
      <c r="H321" s="7" t="s">
        <v>17</v>
      </c>
    </row>
    <row r="322" ht="18.0" customHeight="1">
      <c r="A322" s="2" t="s">
        <v>710</v>
      </c>
      <c r="B322" s="3" t="s">
        <v>21</v>
      </c>
      <c r="C322" s="4" t="s">
        <v>711</v>
      </c>
      <c r="D322" s="3" t="s">
        <v>23</v>
      </c>
      <c r="E322" s="5">
        <v>44727.0</v>
      </c>
      <c r="F322" s="6">
        <v>45822.0</v>
      </c>
      <c r="G322" s="7" t="s">
        <v>161</v>
      </c>
      <c r="H322" s="7" t="s">
        <v>17</v>
      </c>
    </row>
    <row r="323" ht="18.0" customHeight="1">
      <c r="A323" s="2" t="s">
        <v>712</v>
      </c>
      <c r="B323" s="3" t="s">
        <v>21</v>
      </c>
      <c r="C323" s="4" t="s">
        <v>713</v>
      </c>
      <c r="D323" s="3" t="s">
        <v>23</v>
      </c>
      <c r="E323" s="5">
        <v>44727.0</v>
      </c>
      <c r="F323" s="6">
        <v>45822.0</v>
      </c>
      <c r="G323" s="7" t="s">
        <v>42</v>
      </c>
      <c r="H323" s="7" t="s">
        <v>17</v>
      </c>
    </row>
    <row r="324" ht="18.0" customHeight="1">
      <c r="A324" s="2" t="s">
        <v>714</v>
      </c>
      <c r="B324" s="3" t="s">
        <v>9</v>
      </c>
      <c r="C324" s="4" t="s">
        <v>715</v>
      </c>
      <c r="D324" s="3" t="s">
        <v>11</v>
      </c>
      <c r="E324" s="5">
        <v>44727.0</v>
      </c>
      <c r="F324" s="6">
        <v>45822.0</v>
      </c>
      <c r="G324" s="7" t="s">
        <v>16</v>
      </c>
      <c r="H324" s="7" t="s">
        <v>66</v>
      </c>
    </row>
    <row r="325" ht="18.0" customHeight="1">
      <c r="A325" s="2" t="s">
        <v>716</v>
      </c>
      <c r="B325" s="3" t="s">
        <v>21</v>
      </c>
      <c r="C325" s="4" t="s">
        <v>717</v>
      </c>
      <c r="D325" s="3" t="s">
        <v>63</v>
      </c>
      <c r="E325" s="5">
        <v>44727.0</v>
      </c>
      <c r="F325" s="6">
        <v>45822.0</v>
      </c>
      <c r="G325" s="7" t="s">
        <v>16</v>
      </c>
      <c r="H325" s="7"/>
    </row>
    <row r="326" ht="18.0" customHeight="1">
      <c r="A326" s="2" t="s">
        <v>718</v>
      </c>
      <c r="B326" s="3" t="s">
        <v>21</v>
      </c>
      <c r="C326" s="4" t="s">
        <v>719</v>
      </c>
      <c r="D326" s="3" t="s">
        <v>23</v>
      </c>
      <c r="E326" s="5">
        <v>44727.0</v>
      </c>
      <c r="F326" s="6">
        <v>45822.0</v>
      </c>
      <c r="G326" s="7" t="s">
        <v>16</v>
      </c>
      <c r="H326" s="7" t="s">
        <v>17</v>
      </c>
    </row>
    <row r="327" ht="18.0" customHeight="1">
      <c r="A327" s="4" t="s">
        <v>720</v>
      </c>
      <c r="B327" s="3" t="s">
        <v>61</v>
      </c>
      <c r="C327" s="4" t="s">
        <v>721</v>
      </c>
      <c r="D327" s="3" t="s">
        <v>63</v>
      </c>
      <c r="E327" s="5">
        <v>44727.0</v>
      </c>
      <c r="F327" s="6">
        <v>45822.0</v>
      </c>
      <c r="G327" s="7" t="s">
        <v>16</v>
      </c>
      <c r="H327" s="7" t="s">
        <v>66</v>
      </c>
    </row>
    <row r="328" ht="18.0" customHeight="1">
      <c r="A328" s="4" t="s">
        <v>722</v>
      </c>
      <c r="B328" s="3" t="s">
        <v>9</v>
      </c>
      <c r="C328" s="4" t="s">
        <v>723</v>
      </c>
      <c r="D328" s="3" t="s">
        <v>52</v>
      </c>
      <c r="E328" s="5">
        <v>44727.0</v>
      </c>
      <c r="F328" s="6">
        <v>45822.0</v>
      </c>
      <c r="G328" s="7" t="s">
        <v>12</v>
      </c>
      <c r="H328" s="7" t="s">
        <v>17</v>
      </c>
    </row>
    <row r="329" ht="18.0" customHeight="1">
      <c r="A329" s="2" t="s">
        <v>724</v>
      </c>
      <c r="B329" s="3" t="s">
        <v>21</v>
      </c>
      <c r="C329" s="4" t="s">
        <v>725</v>
      </c>
      <c r="D329" s="3" t="s">
        <v>23</v>
      </c>
      <c r="E329" s="5">
        <v>44727.0</v>
      </c>
      <c r="F329" s="6">
        <v>45822.0</v>
      </c>
      <c r="G329" s="7" t="s">
        <v>53</v>
      </c>
      <c r="H329" s="7" t="s">
        <v>17</v>
      </c>
    </row>
    <row r="330" ht="18.0" customHeight="1">
      <c r="A330" s="2" t="s">
        <v>726</v>
      </c>
      <c r="B330" s="3" t="s">
        <v>21</v>
      </c>
      <c r="C330" s="4" t="s">
        <v>727</v>
      </c>
      <c r="D330" s="3" t="s">
        <v>23</v>
      </c>
      <c r="E330" s="5">
        <v>44727.0</v>
      </c>
      <c r="F330" s="6">
        <v>45822.0</v>
      </c>
      <c r="G330" s="7" t="s">
        <v>37</v>
      </c>
      <c r="H330" s="7" t="s">
        <v>17</v>
      </c>
    </row>
    <row r="331" ht="18.0" customHeight="1">
      <c r="A331" s="2" t="s">
        <v>728</v>
      </c>
      <c r="B331" s="3" t="s">
        <v>21</v>
      </c>
      <c r="C331" s="4" t="s">
        <v>729</v>
      </c>
      <c r="D331" s="3" t="s">
        <v>23</v>
      </c>
      <c r="E331" s="5">
        <v>44727.0</v>
      </c>
      <c r="F331" s="6">
        <v>45822.0</v>
      </c>
      <c r="G331" s="7" t="s">
        <v>24</v>
      </c>
      <c r="H331" s="7" t="s">
        <v>17</v>
      </c>
    </row>
    <row r="332" ht="18.0" customHeight="1">
      <c r="A332" s="4" t="s">
        <v>730</v>
      </c>
      <c r="B332" s="3" t="s">
        <v>21</v>
      </c>
      <c r="C332" s="4" t="s">
        <v>731</v>
      </c>
      <c r="D332" s="3" t="s">
        <v>63</v>
      </c>
      <c r="E332" s="5">
        <v>44727.0</v>
      </c>
      <c r="F332" s="6">
        <v>45822.0</v>
      </c>
      <c r="G332" s="7" t="s">
        <v>24</v>
      </c>
      <c r="H332" s="7" t="s">
        <v>732</v>
      </c>
    </row>
    <row r="333" ht="18.0" customHeight="1">
      <c r="A333" s="2" t="s">
        <v>733</v>
      </c>
      <c r="B333" s="3" t="s">
        <v>9</v>
      </c>
      <c r="C333" s="4" t="s">
        <v>734</v>
      </c>
      <c r="D333" s="3" t="s">
        <v>11</v>
      </c>
      <c r="E333" s="5">
        <v>44727.0</v>
      </c>
      <c r="F333" s="6">
        <v>45822.0</v>
      </c>
      <c r="G333" s="7" t="s">
        <v>24</v>
      </c>
      <c r="H333" s="7" t="s">
        <v>17</v>
      </c>
    </row>
    <row r="334" ht="18.0" customHeight="1">
      <c r="A334" s="2" t="s">
        <v>735</v>
      </c>
      <c r="B334" s="3" t="s">
        <v>21</v>
      </c>
      <c r="C334" s="4" t="s">
        <v>736</v>
      </c>
      <c r="D334" s="3" t="s">
        <v>23</v>
      </c>
      <c r="E334" s="5">
        <v>44727.0</v>
      </c>
      <c r="F334" s="6">
        <v>45822.0</v>
      </c>
      <c r="G334" s="7" t="s">
        <v>24</v>
      </c>
      <c r="H334" s="7" t="s">
        <v>17</v>
      </c>
    </row>
    <row r="335" ht="18.0" customHeight="1">
      <c r="A335" s="2" t="s">
        <v>737</v>
      </c>
      <c r="B335" s="3" t="s">
        <v>21</v>
      </c>
      <c r="C335" s="4" t="s">
        <v>738</v>
      </c>
      <c r="D335" s="3" t="s">
        <v>23</v>
      </c>
      <c r="E335" s="5">
        <v>44727.0</v>
      </c>
      <c r="F335" s="6">
        <v>45822.0</v>
      </c>
      <c r="G335" s="7" t="s">
        <v>28</v>
      </c>
      <c r="H335" s="7" t="s">
        <v>416</v>
      </c>
    </row>
    <row r="336" ht="18.0" customHeight="1">
      <c r="A336" s="2" t="s">
        <v>739</v>
      </c>
      <c r="B336" s="3" t="s">
        <v>21</v>
      </c>
      <c r="C336" s="4" t="s">
        <v>740</v>
      </c>
      <c r="D336" s="3" t="s">
        <v>23</v>
      </c>
      <c r="E336" s="5">
        <v>44727.0</v>
      </c>
      <c r="F336" s="6">
        <v>45822.0</v>
      </c>
      <c r="G336" s="7" t="s">
        <v>42</v>
      </c>
      <c r="H336" s="7" t="s">
        <v>17</v>
      </c>
    </row>
    <row r="337" ht="18.0" customHeight="1">
      <c r="A337" s="2" t="s">
        <v>741</v>
      </c>
      <c r="B337" s="3" t="s">
        <v>21</v>
      </c>
      <c r="C337" s="4" t="s">
        <v>742</v>
      </c>
      <c r="D337" s="3" t="s">
        <v>23</v>
      </c>
      <c r="E337" s="5">
        <v>44727.0</v>
      </c>
      <c r="F337" s="6">
        <v>45822.0</v>
      </c>
      <c r="G337" s="7" t="s">
        <v>37</v>
      </c>
      <c r="H337" s="7" t="s">
        <v>743</v>
      </c>
    </row>
    <row r="338" ht="18.0" customHeight="1">
      <c r="A338" s="4" t="s">
        <v>744</v>
      </c>
      <c r="B338" s="3" t="s">
        <v>9</v>
      </c>
      <c r="C338" s="4" t="s">
        <v>745</v>
      </c>
      <c r="D338" s="3" t="s">
        <v>52</v>
      </c>
      <c r="E338" s="5">
        <v>44727.0</v>
      </c>
      <c r="F338" s="6">
        <v>45822.0</v>
      </c>
      <c r="G338" s="7" t="s">
        <v>28</v>
      </c>
      <c r="H338" s="7" t="s">
        <v>17</v>
      </c>
    </row>
    <row r="339" ht="18.0" customHeight="1">
      <c r="A339" s="2" t="s">
        <v>746</v>
      </c>
      <c r="B339" s="3" t="s">
        <v>21</v>
      </c>
      <c r="C339" s="4" t="s">
        <v>747</v>
      </c>
      <c r="D339" s="3" t="s">
        <v>23</v>
      </c>
      <c r="E339" s="5">
        <v>44727.0</v>
      </c>
      <c r="F339" s="6">
        <v>45822.0</v>
      </c>
      <c r="G339" s="7" t="s">
        <v>24</v>
      </c>
      <c r="H339" s="7" t="s">
        <v>91</v>
      </c>
    </row>
    <row r="340" ht="18.0" customHeight="1">
      <c r="A340" s="2" t="s">
        <v>748</v>
      </c>
      <c r="B340" s="3" t="s">
        <v>9</v>
      </c>
      <c r="C340" s="4" t="s">
        <v>749</v>
      </c>
      <c r="D340" s="3" t="s">
        <v>11</v>
      </c>
      <c r="E340" s="5">
        <v>44727.0</v>
      </c>
      <c r="F340" s="6">
        <v>45822.0</v>
      </c>
      <c r="G340" s="7" t="s">
        <v>24</v>
      </c>
      <c r="H340" s="7" t="s">
        <v>66</v>
      </c>
    </row>
    <row r="341" ht="18.0" customHeight="1">
      <c r="A341" s="2" t="s">
        <v>750</v>
      </c>
      <c r="B341" s="3" t="s">
        <v>9</v>
      </c>
      <c r="C341" s="4" t="s">
        <v>751</v>
      </c>
      <c r="D341" s="3" t="s">
        <v>11</v>
      </c>
      <c r="E341" s="5">
        <v>44727.0</v>
      </c>
      <c r="F341" s="6">
        <v>45822.0</v>
      </c>
      <c r="G341" s="7" t="s">
        <v>161</v>
      </c>
      <c r="H341" s="7" t="s">
        <v>91</v>
      </c>
    </row>
    <row r="342" ht="18.0" customHeight="1">
      <c r="A342" s="2" t="s">
        <v>752</v>
      </c>
      <c r="B342" s="3" t="s">
        <v>21</v>
      </c>
      <c r="C342" s="4" t="s">
        <v>753</v>
      </c>
      <c r="D342" s="3" t="s">
        <v>23</v>
      </c>
      <c r="E342" s="5">
        <v>44727.0</v>
      </c>
      <c r="F342" s="6">
        <v>45822.0</v>
      </c>
      <c r="G342" s="7" t="s">
        <v>24</v>
      </c>
      <c r="H342" s="7" t="s">
        <v>17</v>
      </c>
    </row>
    <row r="343" ht="18.0" customHeight="1">
      <c r="A343" s="4" t="s">
        <v>754</v>
      </c>
      <c r="B343" s="3" t="s">
        <v>9</v>
      </c>
      <c r="C343" s="4" t="s">
        <v>755</v>
      </c>
      <c r="D343" s="3" t="s">
        <v>52</v>
      </c>
      <c r="E343" s="5">
        <v>44727.0</v>
      </c>
      <c r="F343" s="6">
        <v>45822.0</v>
      </c>
      <c r="G343" s="7" t="s">
        <v>37</v>
      </c>
      <c r="H343" s="7" t="s">
        <v>17</v>
      </c>
    </row>
    <row r="344" ht="18.0" customHeight="1">
      <c r="A344" s="4" t="s">
        <v>756</v>
      </c>
      <c r="B344" s="3" t="s">
        <v>21</v>
      </c>
      <c r="C344" s="4" t="s">
        <v>757</v>
      </c>
      <c r="D344" s="3" t="s">
        <v>63</v>
      </c>
      <c r="E344" s="5">
        <v>44727.0</v>
      </c>
      <c r="F344" s="6">
        <v>45822.0</v>
      </c>
      <c r="G344" s="7" t="s">
        <v>16</v>
      </c>
      <c r="H344" s="7" t="s">
        <v>17</v>
      </c>
    </row>
    <row r="345" ht="18.0" customHeight="1">
      <c r="A345" s="2" t="s">
        <v>758</v>
      </c>
      <c r="B345" s="3" t="s">
        <v>9</v>
      </c>
      <c r="C345" s="4" t="s">
        <v>759</v>
      </c>
      <c r="D345" s="3" t="s">
        <v>11</v>
      </c>
      <c r="E345" s="5">
        <v>44727.0</v>
      </c>
      <c r="F345" s="6">
        <v>45822.0</v>
      </c>
      <c r="G345" s="7" t="s">
        <v>12</v>
      </c>
      <c r="H345" s="7" t="s">
        <v>17</v>
      </c>
    </row>
    <row r="346" ht="18.0" customHeight="1">
      <c r="A346" s="2" t="s">
        <v>760</v>
      </c>
      <c r="B346" s="3" t="s">
        <v>21</v>
      </c>
      <c r="C346" s="4" t="s">
        <v>761</v>
      </c>
      <c r="D346" s="3" t="s">
        <v>23</v>
      </c>
      <c r="E346" s="5">
        <v>44727.0</v>
      </c>
      <c r="F346" s="6">
        <v>45822.0</v>
      </c>
      <c r="G346" s="7" t="s">
        <v>42</v>
      </c>
      <c r="H346" s="7" t="s">
        <v>91</v>
      </c>
    </row>
    <row r="347" ht="18.0" customHeight="1">
      <c r="A347" s="2" t="s">
        <v>762</v>
      </c>
      <c r="B347" s="3" t="s">
        <v>21</v>
      </c>
      <c r="C347" s="4" t="s">
        <v>763</v>
      </c>
      <c r="D347" s="3" t="s">
        <v>23</v>
      </c>
      <c r="E347" s="5">
        <v>44727.0</v>
      </c>
      <c r="F347" s="6">
        <v>45822.0</v>
      </c>
      <c r="G347" s="7" t="s">
        <v>37</v>
      </c>
      <c r="H347" s="7" t="s">
        <v>17</v>
      </c>
    </row>
    <row r="348" ht="18.0" customHeight="1">
      <c r="A348" s="2" t="s">
        <v>764</v>
      </c>
      <c r="B348" s="3" t="s">
        <v>21</v>
      </c>
      <c r="C348" s="4" t="s">
        <v>765</v>
      </c>
      <c r="D348" s="3" t="s">
        <v>23</v>
      </c>
      <c r="E348" s="5">
        <v>44727.0</v>
      </c>
      <c r="F348" s="6">
        <v>45822.0</v>
      </c>
      <c r="G348" s="7" t="s">
        <v>16</v>
      </c>
      <c r="H348" s="7" t="s">
        <v>17</v>
      </c>
    </row>
    <row r="349" ht="18.0" customHeight="1">
      <c r="A349" s="2" t="s">
        <v>766</v>
      </c>
      <c r="B349" s="3" t="s">
        <v>21</v>
      </c>
      <c r="C349" s="4" t="s">
        <v>767</v>
      </c>
      <c r="D349" s="3" t="s">
        <v>23</v>
      </c>
      <c r="E349" s="5">
        <v>44727.0</v>
      </c>
      <c r="F349" s="6">
        <v>45822.0</v>
      </c>
      <c r="G349" s="7" t="s">
        <v>28</v>
      </c>
      <c r="H349" s="7" t="s">
        <v>17</v>
      </c>
    </row>
    <row r="350" ht="18.0" customHeight="1">
      <c r="A350" s="2" t="s">
        <v>768</v>
      </c>
      <c r="B350" s="3" t="s">
        <v>21</v>
      </c>
      <c r="C350" s="4" t="s">
        <v>769</v>
      </c>
      <c r="D350" s="3" t="s">
        <v>23</v>
      </c>
      <c r="E350" s="5">
        <v>44727.0</v>
      </c>
      <c r="F350" s="6">
        <v>45822.0</v>
      </c>
      <c r="G350" s="7" t="s">
        <v>37</v>
      </c>
      <c r="H350" s="7" t="s">
        <v>770</v>
      </c>
    </row>
    <row r="351" ht="18.0" customHeight="1">
      <c r="A351" s="4" t="s">
        <v>771</v>
      </c>
      <c r="B351" s="3" t="s">
        <v>9</v>
      </c>
      <c r="C351" s="4" t="s">
        <v>772</v>
      </c>
      <c r="D351" s="3" t="s">
        <v>52</v>
      </c>
      <c r="E351" s="5">
        <v>44727.0</v>
      </c>
      <c r="F351" s="6">
        <v>45822.0</v>
      </c>
      <c r="G351" s="7" t="s">
        <v>28</v>
      </c>
      <c r="H351" s="7" t="s">
        <v>17</v>
      </c>
    </row>
    <row r="352" ht="18.0" customHeight="1">
      <c r="A352" s="2" t="s">
        <v>773</v>
      </c>
      <c r="B352" s="3" t="s">
        <v>9</v>
      </c>
      <c r="C352" s="4" t="s">
        <v>774</v>
      </c>
      <c r="D352" s="3" t="s">
        <v>11</v>
      </c>
      <c r="E352" s="5">
        <v>44727.0</v>
      </c>
      <c r="F352" s="6">
        <v>45822.0</v>
      </c>
      <c r="G352" s="7" t="s">
        <v>28</v>
      </c>
      <c r="H352" s="7" t="s">
        <v>17</v>
      </c>
    </row>
    <row r="353" ht="18.0" customHeight="1">
      <c r="A353" s="4" t="s">
        <v>775</v>
      </c>
      <c r="B353" s="3" t="s">
        <v>9</v>
      </c>
      <c r="C353" s="4" t="s">
        <v>776</v>
      </c>
      <c r="D353" s="3" t="s">
        <v>52</v>
      </c>
      <c r="E353" s="5">
        <v>44727.0</v>
      </c>
      <c r="F353" s="6">
        <v>45822.0</v>
      </c>
      <c r="G353" s="7" t="s">
        <v>28</v>
      </c>
      <c r="H353" s="7" t="s">
        <v>17</v>
      </c>
    </row>
    <row r="354" ht="18.0" customHeight="1">
      <c r="A354" s="2" t="s">
        <v>777</v>
      </c>
      <c r="B354" s="3" t="s">
        <v>9</v>
      </c>
      <c r="C354" s="4" t="s">
        <v>778</v>
      </c>
      <c r="D354" s="3" t="s">
        <v>11</v>
      </c>
      <c r="E354" s="5">
        <v>44727.0</v>
      </c>
      <c r="F354" s="6">
        <v>45822.0</v>
      </c>
      <c r="G354" s="7" t="s">
        <v>161</v>
      </c>
      <c r="H354" s="7" t="s">
        <v>91</v>
      </c>
    </row>
    <row r="355" ht="18.0" customHeight="1">
      <c r="A355" s="4" t="s">
        <v>779</v>
      </c>
      <c r="B355" s="3" t="s">
        <v>61</v>
      </c>
      <c r="C355" s="4" t="s">
        <v>780</v>
      </c>
      <c r="D355" s="3" t="s">
        <v>63</v>
      </c>
      <c r="E355" s="5">
        <v>44727.0</v>
      </c>
      <c r="F355" s="6">
        <v>45822.0</v>
      </c>
      <c r="G355" s="7" t="s">
        <v>16</v>
      </c>
      <c r="H355" s="7" t="s">
        <v>25</v>
      </c>
    </row>
    <row r="356" ht="18.0" customHeight="1">
      <c r="A356" s="2" t="s">
        <v>781</v>
      </c>
      <c r="B356" s="3" t="s">
        <v>9</v>
      </c>
      <c r="C356" s="4" t="s">
        <v>782</v>
      </c>
      <c r="D356" s="3" t="s">
        <v>11</v>
      </c>
      <c r="E356" s="5">
        <v>44727.0</v>
      </c>
      <c r="F356" s="6">
        <v>45822.0</v>
      </c>
      <c r="G356" s="7" t="s">
        <v>24</v>
      </c>
      <c r="H356" s="7" t="s">
        <v>25</v>
      </c>
    </row>
    <row r="357" ht="18.0" customHeight="1">
      <c r="A357" s="4" t="s">
        <v>783</v>
      </c>
      <c r="B357" s="3" t="s">
        <v>9</v>
      </c>
      <c r="C357" s="4" t="s">
        <v>784</v>
      </c>
      <c r="D357" s="3" t="s">
        <v>52</v>
      </c>
      <c r="E357" s="5">
        <v>44727.0</v>
      </c>
      <c r="F357" s="6">
        <v>45822.0</v>
      </c>
      <c r="G357" s="7" t="s">
        <v>28</v>
      </c>
      <c r="H357" s="7" t="s">
        <v>17</v>
      </c>
    </row>
    <row r="358" ht="18.0" customHeight="1">
      <c r="A358" s="4" t="s">
        <v>785</v>
      </c>
      <c r="B358" s="3" t="s">
        <v>21</v>
      </c>
      <c r="C358" s="4" t="s">
        <v>786</v>
      </c>
      <c r="D358" s="3" t="s">
        <v>23</v>
      </c>
      <c r="E358" s="5">
        <v>44727.0</v>
      </c>
      <c r="F358" s="6">
        <v>45822.0</v>
      </c>
      <c r="G358" s="7" t="s">
        <v>12</v>
      </c>
      <c r="H358" s="7" t="s">
        <v>17</v>
      </c>
    </row>
    <row r="359" ht="18.0" customHeight="1">
      <c r="A359" s="2" t="s">
        <v>787</v>
      </c>
      <c r="B359" s="3" t="s">
        <v>21</v>
      </c>
      <c r="C359" s="4" t="s">
        <v>788</v>
      </c>
      <c r="D359" s="3" t="s">
        <v>23</v>
      </c>
      <c r="E359" s="5">
        <v>44727.0</v>
      </c>
      <c r="F359" s="6">
        <v>45822.0</v>
      </c>
      <c r="G359" s="7" t="s">
        <v>42</v>
      </c>
      <c r="H359" s="7" t="s">
        <v>17</v>
      </c>
    </row>
    <row r="360" ht="18.0" customHeight="1">
      <c r="A360" s="2" t="s">
        <v>789</v>
      </c>
      <c r="B360" s="3" t="s">
        <v>9</v>
      </c>
      <c r="C360" s="4" t="s">
        <v>790</v>
      </c>
      <c r="D360" s="3" t="s">
        <v>11</v>
      </c>
      <c r="E360" s="5">
        <v>44727.0</v>
      </c>
      <c r="F360" s="6">
        <v>45822.0</v>
      </c>
      <c r="G360" s="7" t="s">
        <v>24</v>
      </c>
      <c r="H360" s="7" t="s">
        <v>17</v>
      </c>
    </row>
    <row r="361" ht="18.0" customHeight="1">
      <c r="A361" s="2" t="s">
        <v>791</v>
      </c>
      <c r="B361" s="3" t="s">
        <v>21</v>
      </c>
      <c r="C361" s="4" t="s">
        <v>792</v>
      </c>
      <c r="D361" s="3" t="s">
        <v>63</v>
      </c>
      <c r="E361" s="5">
        <v>44727.0</v>
      </c>
      <c r="F361" s="6">
        <v>45822.0</v>
      </c>
      <c r="G361" s="7" t="s">
        <v>16</v>
      </c>
      <c r="H361" s="7"/>
    </row>
    <row r="362" ht="18.0" customHeight="1">
      <c r="A362" s="2" t="s">
        <v>793</v>
      </c>
      <c r="B362" s="3" t="s">
        <v>9</v>
      </c>
      <c r="C362" s="3" t="s">
        <v>794</v>
      </c>
      <c r="D362" s="3" t="s">
        <v>11</v>
      </c>
      <c r="E362" s="5">
        <v>44727.0</v>
      </c>
      <c r="F362" s="6">
        <v>45822.0</v>
      </c>
      <c r="G362" s="7" t="s">
        <v>28</v>
      </c>
      <c r="H362" s="7" t="s">
        <v>230</v>
      </c>
    </row>
    <row r="363" ht="18.0" customHeight="1">
      <c r="A363" s="2" t="s">
        <v>795</v>
      </c>
      <c r="B363" s="3" t="s">
        <v>21</v>
      </c>
      <c r="C363" s="4" t="s">
        <v>796</v>
      </c>
      <c r="D363" s="3" t="s">
        <v>23</v>
      </c>
      <c r="E363" s="5">
        <v>44727.0</v>
      </c>
      <c r="F363" s="6">
        <v>45822.0</v>
      </c>
      <c r="G363" s="7" t="s">
        <v>12</v>
      </c>
      <c r="H363" s="7" t="s">
        <v>17</v>
      </c>
    </row>
    <row r="364" ht="18.0" customHeight="1">
      <c r="A364" s="2" t="s">
        <v>797</v>
      </c>
      <c r="B364" s="3" t="s">
        <v>21</v>
      </c>
      <c r="C364" s="4" t="s">
        <v>798</v>
      </c>
      <c r="D364" s="3" t="s">
        <v>23</v>
      </c>
      <c r="E364" s="5">
        <v>44727.0</v>
      </c>
      <c r="F364" s="6">
        <v>45822.0</v>
      </c>
      <c r="G364" s="7" t="s">
        <v>16</v>
      </c>
      <c r="H364" s="7" t="s">
        <v>43</v>
      </c>
    </row>
    <row r="365" ht="18.0" customHeight="1">
      <c r="A365" s="2" t="s">
        <v>799</v>
      </c>
      <c r="B365" s="3" t="s">
        <v>21</v>
      </c>
      <c r="C365" s="4" t="s">
        <v>800</v>
      </c>
      <c r="D365" s="3" t="s">
        <v>23</v>
      </c>
      <c r="E365" s="5">
        <v>44727.0</v>
      </c>
      <c r="F365" s="6">
        <v>45822.0</v>
      </c>
      <c r="G365" s="7" t="s">
        <v>16</v>
      </c>
      <c r="H365" s="7" t="s">
        <v>43</v>
      </c>
    </row>
    <row r="366" ht="18.0" customHeight="1">
      <c r="A366" s="2" t="s">
        <v>801</v>
      </c>
      <c r="B366" s="3" t="s">
        <v>21</v>
      </c>
      <c r="C366" s="4" t="s">
        <v>802</v>
      </c>
      <c r="D366" s="3" t="s">
        <v>23</v>
      </c>
      <c r="E366" s="5">
        <v>44727.0</v>
      </c>
      <c r="F366" s="6">
        <v>45822.0</v>
      </c>
      <c r="G366" s="7" t="s">
        <v>28</v>
      </c>
      <c r="H366" s="7" t="s">
        <v>17</v>
      </c>
    </row>
    <row r="367" ht="18.0" customHeight="1">
      <c r="A367" s="4" t="s">
        <v>803</v>
      </c>
      <c r="B367" s="3" t="s">
        <v>21</v>
      </c>
      <c r="C367" s="4" t="s">
        <v>804</v>
      </c>
      <c r="D367" s="3" t="s">
        <v>63</v>
      </c>
      <c r="E367" s="5">
        <v>44727.0</v>
      </c>
      <c r="F367" s="6">
        <v>45822.0</v>
      </c>
      <c r="G367" s="7" t="s">
        <v>24</v>
      </c>
      <c r="H367" s="7" t="s">
        <v>91</v>
      </c>
    </row>
    <row r="368" ht="18.0" customHeight="1">
      <c r="A368" s="2" t="s">
        <v>805</v>
      </c>
      <c r="B368" s="3" t="s">
        <v>50</v>
      </c>
      <c r="C368" s="4" t="s">
        <v>806</v>
      </c>
      <c r="D368" s="3" t="s">
        <v>52</v>
      </c>
      <c r="E368" s="5">
        <v>44727.0</v>
      </c>
      <c r="F368" s="6">
        <v>45822.0</v>
      </c>
      <c r="G368" s="7" t="s">
        <v>37</v>
      </c>
      <c r="H368" s="7" t="s">
        <v>88</v>
      </c>
    </row>
    <row r="369" ht="18.0" customHeight="1">
      <c r="A369" s="2" t="s">
        <v>807</v>
      </c>
      <c r="B369" s="3" t="s">
        <v>9</v>
      </c>
      <c r="C369" s="4" t="s">
        <v>808</v>
      </c>
      <c r="D369" s="3" t="s">
        <v>11</v>
      </c>
      <c r="E369" s="5">
        <v>44727.0</v>
      </c>
      <c r="F369" s="6">
        <v>45822.0</v>
      </c>
      <c r="G369" s="7" t="s">
        <v>28</v>
      </c>
      <c r="H369" s="7" t="s">
        <v>230</v>
      </c>
    </row>
    <row r="370" ht="18.0" customHeight="1">
      <c r="A370" s="2" t="s">
        <v>809</v>
      </c>
      <c r="B370" s="3" t="s">
        <v>9</v>
      </c>
      <c r="C370" s="4" t="s">
        <v>810</v>
      </c>
      <c r="D370" s="3" t="s">
        <v>11</v>
      </c>
      <c r="E370" s="5">
        <v>44727.0</v>
      </c>
      <c r="F370" s="6">
        <v>45822.0</v>
      </c>
      <c r="G370" s="7" t="s">
        <v>24</v>
      </c>
      <c r="H370" s="7" t="s">
        <v>17</v>
      </c>
    </row>
    <row r="371" ht="18.0" customHeight="1">
      <c r="A371" s="4" t="s">
        <v>811</v>
      </c>
      <c r="B371" s="3" t="s">
        <v>61</v>
      </c>
      <c r="C371" s="4" t="s">
        <v>812</v>
      </c>
      <c r="D371" s="3" t="s">
        <v>63</v>
      </c>
      <c r="E371" s="5">
        <v>44727.0</v>
      </c>
      <c r="F371" s="6">
        <v>45822.0</v>
      </c>
      <c r="G371" s="7" t="s">
        <v>24</v>
      </c>
      <c r="H371" s="7" t="s">
        <v>17</v>
      </c>
    </row>
    <row r="372" ht="18.0" customHeight="1">
      <c r="A372" s="2" t="s">
        <v>813</v>
      </c>
      <c r="B372" s="3" t="s">
        <v>9</v>
      </c>
      <c r="C372" s="4" t="s">
        <v>814</v>
      </c>
      <c r="D372" s="3" t="s">
        <v>11</v>
      </c>
      <c r="E372" s="5">
        <v>44727.0</v>
      </c>
      <c r="F372" s="6">
        <v>45822.0</v>
      </c>
      <c r="G372" s="7" t="s">
        <v>53</v>
      </c>
      <c r="H372" s="7" t="s">
        <v>17</v>
      </c>
    </row>
    <row r="373" ht="18.0" customHeight="1">
      <c r="A373" s="2" t="s">
        <v>815</v>
      </c>
      <c r="B373" s="3" t="s">
        <v>21</v>
      </c>
      <c r="C373" s="4" t="s">
        <v>816</v>
      </c>
      <c r="D373" s="3" t="s">
        <v>23</v>
      </c>
      <c r="E373" s="5">
        <v>44727.0</v>
      </c>
      <c r="F373" s="6">
        <v>45822.0</v>
      </c>
      <c r="G373" s="7" t="s">
        <v>42</v>
      </c>
      <c r="H373" s="7" t="s">
        <v>91</v>
      </c>
    </row>
    <row r="374" ht="18.0" customHeight="1">
      <c r="A374" s="4" t="s">
        <v>817</v>
      </c>
      <c r="B374" s="3" t="s">
        <v>9</v>
      </c>
      <c r="C374" s="4" t="s">
        <v>818</v>
      </c>
      <c r="D374" s="3" t="s">
        <v>52</v>
      </c>
      <c r="E374" s="5">
        <v>44727.0</v>
      </c>
      <c r="F374" s="6">
        <v>45822.0</v>
      </c>
      <c r="G374" s="7" t="s">
        <v>28</v>
      </c>
      <c r="H374" s="7" t="s">
        <v>17</v>
      </c>
    </row>
    <row r="375" ht="18.0" customHeight="1">
      <c r="A375" s="4" t="s">
        <v>819</v>
      </c>
      <c r="B375" s="3" t="s">
        <v>21</v>
      </c>
      <c r="C375" s="4" t="s">
        <v>820</v>
      </c>
      <c r="D375" s="3" t="s">
        <v>63</v>
      </c>
      <c r="E375" s="5">
        <v>44727.0</v>
      </c>
      <c r="F375" s="6">
        <v>45822.0</v>
      </c>
      <c r="G375" s="7" t="s">
        <v>42</v>
      </c>
      <c r="H375" s="7" t="s">
        <v>821</v>
      </c>
    </row>
    <row r="376" ht="18.0" customHeight="1">
      <c r="A376" s="2" t="s">
        <v>822</v>
      </c>
      <c r="B376" s="3" t="s">
        <v>21</v>
      </c>
      <c r="C376" s="4" t="s">
        <v>823</v>
      </c>
      <c r="D376" s="3" t="s">
        <v>23</v>
      </c>
      <c r="E376" s="5">
        <v>44727.0</v>
      </c>
      <c r="F376" s="6">
        <v>45822.0</v>
      </c>
      <c r="G376" s="7" t="s">
        <v>37</v>
      </c>
      <c r="H376" s="7" t="s">
        <v>17</v>
      </c>
    </row>
    <row r="377" ht="18.0" customHeight="1">
      <c r="A377" s="2" t="s">
        <v>824</v>
      </c>
      <c r="B377" s="3" t="s">
        <v>9</v>
      </c>
      <c r="C377" s="4" t="s">
        <v>825</v>
      </c>
      <c r="D377" s="3" t="s">
        <v>52</v>
      </c>
      <c r="E377" s="5">
        <v>44727.0</v>
      </c>
      <c r="F377" s="6">
        <v>45822.0</v>
      </c>
      <c r="G377" s="7" t="s">
        <v>37</v>
      </c>
      <c r="H377" s="7"/>
    </row>
    <row r="378" ht="18.0" customHeight="1">
      <c r="A378" s="2" t="s">
        <v>826</v>
      </c>
      <c r="B378" s="3" t="s">
        <v>9</v>
      </c>
      <c r="C378" s="4" t="s">
        <v>827</v>
      </c>
      <c r="D378" s="3" t="s">
        <v>11</v>
      </c>
      <c r="E378" s="5">
        <v>44727.0</v>
      </c>
      <c r="F378" s="6">
        <v>45822.0</v>
      </c>
      <c r="G378" s="7" t="s">
        <v>28</v>
      </c>
      <c r="H378" s="7" t="s">
        <v>17</v>
      </c>
    </row>
    <row r="379" ht="18.0" customHeight="1">
      <c r="A379" s="2" t="s">
        <v>828</v>
      </c>
      <c r="B379" s="3" t="s">
        <v>21</v>
      </c>
      <c r="C379" s="4" t="s">
        <v>829</v>
      </c>
      <c r="D379" s="3" t="s">
        <v>23</v>
      </c>
      <c r="E379" s="5">
        <v>44727.0</v>
      </c>
      <c r="F379" s="6">
        <v>45822.0</v>
      </c>
      <c r="G379" s="7" t="s">
        <v>42</v>
      </c>
      <c r="H379" s="7" t="s">
        <v>91</v>
      </c>
    </row>
    <row r="380" ht="18.0" customHeight="1">
      <c r="A380" s="2" t="s">
        <v>830</v>
      </c>
      <c r="B380" s="3" t="s">
        <v>21</v>
      </c>
      <c r="C380" s="4" t="s">
        <v>831</v>
      </c>
      <c r="D380" s="3" t="s">
        <v>23</v>
      </c>
      <c r="E380" s="5">
        <v>44727.0</v>
      </c>
      <c r="F380" s="6">
        <v>45822.0</v>
      </c>
      <c r="G380" s="7" t="s">
        <v>42</v>
      </c>
      <c r="H380" s="7" t="s">
        <v>409</v>
      </c>
    </row>
    <row r="381" ht="18.0" customHeight="1">
      <c r="A381" s="4" t="s">
        <v>832</v>
      </c>
      <c r="B381" s="3" t="s">
        <v>9</v>
      </c>
      <c r="C381" s="4" t="s">
        <v>833</v>
      </c>
      <c r="D381" s="3" t="s">
        <v>52</v>
      </c>
      <c r="E381" s="5">
        <v>44727.0</v>
      </c>
      <c r="F381" s="6">
        <v>45822.0</v>
      </c>
      <c r="G381" s="7" t="s">
        <v>16</v>
      </c>
      <c r="H381" s="7" t="s">
        <v>17</v>
      </c>
    </row>
    <row r="382" ht="18.0" customHeight="1">
      <c r="A382" s="4" t="s">
        <v>834</v>
      </c>
      <c r="B382" s="3" t="s">
        <v>9</v>
      </c>
      <c r="C382" s="4" t="s">
        <v>835</v>
      </c>
      <c r="D382" s="3" t="s">
        <v>52</v>
      </c>
      <c r="E382" s="5">
        <v>44727.0</v>
      </c>
      <c r="F382" s="6">
        <v>45822.0</v>
      </c>
      <c r="G382" s="7" t="s">
        <v>161</v>
      </c>
      <c r="H382" s="7" t="s">
        <v>91</v>
      </c>
    </row>
    <row r="383" ht="18.0" customHeight="1">
      <c r="A383" s="2" t="s">
        <v>836</v>
      </c>
      <c r="B383" s="3" t="s">
        <v>21</v>
      </c>
      <c r="C383" s="4" t="s">
        <v>837</v>
      </c>
      <c r="D383" s="3" t="s">
        <v>23</v>
      </c>
      <c r="E383" s="5">
        <v>44727.0</v>
      </c>
      <c r="F383" s="6">
        <v>45822.0</v>
      </c>
      <c r="G383" s="7" t="s">
        <v>182</v>
      </c>
      <c r="H383" s="7" t="s">
        <v>17</v>
      </c>
    </row>
    <row r="384" ht="18.0" customHeight="1">
      <c r="A384" s="2" t="s">
        <v>838</v>
      </c>
      <c r="B384" s="3" t="s">
        <v>21</v>
      </c>
      <c r="C384" s="4" t="s">
        <v>839</v>
      </c>
      <c r="D384" s="3" t="s">
        <v>23</v>
      </c>
      <c r="E384" s="5">
        <v>44727.0</v>
      </c>
      <c r="F384" s="6">
        <v>45822.0</v>
      </c>
      <c r="G384" s="7" t="s">
        <v>42</v>
      </c>
      <c r="H384" s="7" t="s">
        <v>17</v>
      </c>
    </row>
    <row r="385" ht="18.0" customHeight="1">
      <c r="A385" s="2" t="s">
        <v>840</v>
      </c>
      <c r="B385" s="3" t="s">
        <v>21</v>
      </c>
      <c r="C385" s="4" t="s">
        <v>841</v>
      </c>
      <c r="D385" s="3" t="s">
        <v>23</v>
      </c>
      <c r="E385" s="5">
        <v>44727.0</v>
      </c>
      <c r="F385" s="6">
        <v>45822.0</v>
      </c>
      <c r="G385" s="7" t="s">
        <v>53</v>
      </c>
      <c r="H385" s="7" t="s">
        <v>17</v>
      </c>
    </row>
    <row r="386" ht="18.0" customHeight="1">
      <c r="A386" s="4" t="s">
        <v>842</v>
      </c>
      <c r="B386" s="3" t="s">
        <v>21</v>
      </c>
      <c r="C386" s="4" t="s">
        <v>843</v>
      </c>
      <c r="D386" s="3" t="s">
        <v>23</v>
      </c>
      <c r="E386" s="5">
        <v>44727.0</v>
      </c>
      <c r="F386" s="6">
        <v>45822.0</v>
      </c>
      <c r="G386" s="7" t="s">
        <v>16</v>
      </c>
      <c r="H386" s="7" t="s">
        <v>17</v>
      </c>
    </row>
    <row r="387" ht="18.0" customHeight="1">
      <c r="A387" s="2" t="s">
        <v>844</v>
      </c>
      <c r="B387" s="3" t="s">
        <v>21</v>
      </c>
      <c r="C387" s="4" t="s">
        <v>845</v>
      </c>
      <c r="D387" s="3" t="s">
        <v>23</v>
      </c>
      <c r="E387" s="5">
        <v>44727.0</v>
      </c>
      <c r="F387" s="6">
        <v>45822.0</v>
      </c>
      <c r="G387" s="7" t="s">
        <v>12</v>
      </c>
      <c r="H387" s="7" t="s">
        <v>166</v>
      </c>
    </row>
    <row r="388" ht="18.0" customHeight="1">
      <c r="A388" s="4" t="s">
        <v>846</v>
      </c>
      <c r="B388" s="3" t="s">
        <v>21</v>
      </c>
      <c r="C388" s="4" t="s">
        <v>847</v>
      </c>
      <c r="D388" s="3" t="s">
        <v>63</v>
      </c>
      <c r="E388" s="5">
        <v>44727.0</v>
      </c>
      <c r="F388" s="6">
        <v>45822.0</v>
      </c>
      <c r="G388" s="7" t="s">
        <v>12</v>
      </c>
      <c r="H388" s="7" t="s">
        <v>244</v>
      </c>
    </row>
    <row r="389" ht="18.0" customHeight="1">
      <c r="A389" s="2" t="s">
        <v>848</v>
      </c>
      <c r="B389" s="3" t="s">
        <v>21</v>
      </c>
      <c r="C389" s="4" t="s">
        <v>849</v>
      </c>
      <c r="D389" s="3" t="s">
        <v>23</v>
      </c>
      <c r="E389" s="5">
        <v>44727.0</v>
      </c>
      <c r="F389" s="6">
        <v>45822.0</v>
      </c>
      <c r="G389" s="7" t="s">
        <v>16</v>
      </c>
      <c r="H389" s="7" t="s">
        <v>850</v>
      </c>
    </row>
    <row r="390" ht="18.0" customHeight="1">
      <c r="A390" s="4" t="s">
        <v>851</v>
      </c>
      <c r="B390" s="3" t="s">
        <v>9</v>
      </c>
      <c r="C390" s="4" t="s">
        <v>852</v>
      </c>
      <c r="D390" s="3" t="s">
        <v>52</v>
      </c>
      <c r="E390" s="5">
        <v>44727.0</v>
      </c>
      <c r="F390" s="6">
        <v>45822.0</v>
      </c>
      <c r="G390" s="7" t="s">
        <v>182</v>
      </c>
      <c r="H390" s="7" t="s">
        <v>17</v>
      </c>
    </row>
    <row r="391" ht="18.0" customHeight="1">
      <c r="A391" s="4" t="s">
        <v>853</v>
      </c>
      <c r="B391" s="3" t="s">
        <v>50</v>
      </c>
      <c r="C391" s="4" t="s">
        <v>854</v>
      </c>
      <c r="D391" s="3" t="s">
        <v>52</v>
      </c>
      <c r="E391" s="5">
        <v>44727.0</v>
      </c>
      <c r="F391" s="6">
        <v>45822.0</v>
      </c>
      <c r="G391" s="7" t="s">
        <v>24</v>
      </c>
      <c r="H391" s="7" t="s">
        <v>25</v>
      </c>
    </row>
    <row r="392" ht="18.0" customHeight="1">
      <c r="A392" s="2" t="s">
        <v>855</v>
      </c>
      <c r="B392" s="3" t="s">
        <v>21</v>
      </c>
      <c r="C392" s="4" t="s">
        <v>856</v>
      </c>
      <c r="D392" s="3" t="s">
        <v>23</v>
      </c>
      <c r="E392" s="5">
        <v>44727.0</v>
      </c>
      <c r="F392" s="6">
        <v>45822.0</v>
      </c>
      <c r="G392" s="7" t="s">
        <v>16</v>
      </c>
      <c r="H392" s="7" t="s">
        <v>17</v>
      </c>
    </row>
    <row r="393" ht="18.0" customHeight="1">
      <c r="A393" s="2" t="s">
        <v>857</v>
      </c>
      <c r="B393" s="3" t="s">
        <v>21</v>
      </c>
      <c r="C393" s="4" t="s">
        <v>858</v>
      </c>
      <c r="D393" s="3" t="s">
        <v>23</v>
      </c>
      <c r="E393" s="5">
        <v>44727.0</v>
      </c>
      <c r="F393" s="6">
        <v>45822.0</v>
      </c>
      <c r="G393" s="7" t="s">
        <v>24</v>
      </c>
      <c r="H393" s="7" t="s">
        <v>17</v>
      </c>
    </row>
    <row r="394" ht="18.0" customHeight="1">
      <c r="A394" s="2" t="s">
        <v>859</v>
      </c>
      <c r="B394" s="3" t="s">
        <v>21</v>
      </c>
      <c r="C394" s="4" t="s">
        <v>860</v>
      </c>
      <c r="D394" s="3" t="s">
        <v>23</v>
      </c>
      <c r="E394" s="5">
        <v>44727.0</v>
      </c>
      <c r="F394" s="6">
        <v>45822.0</v>
      </c>
      <c r="G394" s="7" t="s">
        <v>28</v>
      </c>
      <c r="H394" s="7" t="s">
        <v>17</v>
      </c>
    </row>
    <row r="395" ht="18.0" customHeight="1">
      <c r="A395" s="2" t="s">
        <v>861</v>
      </c>
      <c r="B395" s="3" t="s">
        <v>21</v>
      </c>
      <c r="C395" s="4" t="s">
        <v>862</v>
      </c>
      <c r="D395" s="3" t="s">
        <v>23</v>
      </c>
      <c r="E395" s="5">
        <v>44727.0</v>
      </c>
      <c r="F395" s="6">
        <v>45822.0</v>
      </c>
      <c r="G395" s="7" t="s">
        <v>24</v>
      </c>
      <c r="H395" s="7" t="s">
        <v>17</v>
      </c>
    </row>
    <row r="396" ht="18.0" customHeight="1">
      <c r="A396" s="2" t="s">
        <v>863</v>
      </c>
      <c r="B396" s="3" t="s">
        <v>9</v>
      </c>
      <c r="C396" s="4" t="s">
        <v>864</v>
      </c>
      <c r="D396" s="3" t="s">
        <v>11</v>
      </c>
      <c r="E396" s="5">
        <v>44727.0</v>
      </c>
      <c r="F396" s="6">
        <v>45822.0</v>
      </c>
      <c r="G396" s="7" t="s">
        <v>37</v>
      </c>
      <c r="H396" s="7" t="s">
        <v>17</v>
      </c>
    </row>
    <row r="397" ht="18.0" customHeight="1">
      <c r="A397" s="2" t="s">
        <v>865</v>
      </c>
      <c r="B397" s="3" t="s">
        <v>21</v>
      </c>
      <c r="C397" s="4" t="s">
        <v>866</v>
      </c>
      <c r="D397" s="3" t="s">
        <v>23</v>
      </c>
      <c r="E397" s="5">
        <v>44727.0</v>
      </c>
      <c r="F397" s="6">
        <v>45822.0</v>
      </c>
      <c r="G397" s="7" t="s">
        <v>161</v>
      </c>
      <c r="H397" s="7" t="s">
        <v>43</v>
      </c>
    </row>
    <row r="398" ht="18.0" customHeight="1">
      <c r="A398" s="2" t="s">
        <v>867</v>
      </c>
      <c r="B398" s="3" t="s">
        <v>21</v>
      </c>
      <c r="C398" s="4" t="s">
        <v>868</v>
      </c>
      <c r="D398" s="3" t="s">
        <v>23</v>
      </c>
      <c r="E398" s="5">
        <v>44727.0</v>
      </c>
      <c r="F398" s="6">
        <v>45822.0</v>
      </c>
      <c r="G398" s="7" t="s">
        <v>28</v>
      </c>
      <c r="H398" s="7" t="s">
        <v>17</v>
      </c>
    </row>
    <row r="399" ht="18.0" customHeight="1">
      <c r="A399" s="2" t="s">
        <v>869</v>
      </c>
      <c r="B399" s="3" t="s">
        <v>21</v>
      </c>
      <c r="C399" s="4" t="s">
        <v>870</v>
      </c>
      <c r="D399" s="3" t="s">
        <v>23</v>
      </c>
      <c r="E399" s="5">
        <v>44727.0</v>
      </c>
      <c r="F399" s="6">
        <v>45822.0</v>
      </c>
      <c r="G399" s="7" t="s">
        <v>161</v>
      </c>
      <c r="H399" s="7" t="s">
        <v>91</v>
      </c>
    </row>
    <row r="400" ht="18.0" customHeight="1">
      <c r="A400" s="2" t="s">
        <v>871</v>
      </c>
      <c r="B400" s="3" t="s">
        <v>21</v>
      </c>
      <c r="C400" s="4" t="s">
        <v>872</v>
      </c>
      <c r="D400" s="3" t="s">
        <v>23</v>
      </c>
      <c r="E400" s="5">
        <v>44727.0</v>
      </c>
      <c r="F400" s="6">
        <v>45822.0</v>
      </c>
      <c r="G400" s="7" t="s">
        <v>28</v>
      </c>
      <c r="H400" s="7" t="s">
        <v>17</v>
      </c>
    </row>
    <row r="401" ht="18.0" customHeight="1">
      <c r="A401" s="2" t="s">
        <v>873</v>
      </c>
      <c r="B401" s="3" t="s">
        <v>9</v>
      </c>
      <c r="C401" s="4" t="s">
        <v>874</v>
      </c>
      <c r="D401" s="3" t="s">
        <v>11</v>
      </c>
      <c r="E401" s="5">
        <v>44727.0</v>
      </c>
      <c r="F401" s="6">
        <v>45822.0</v>
      </c>
      <c r="G401" s="7" t="s">
        <v>42</v>
      </c>
      <c r="H401" s="7" t="s">
        <v>17</v>
      </c>
    </row>
    <row r="402" ht="18.0" customHeight="1">
      <c r="A402" s="2" t="s">
        <v>875</v>
      </c>
      <c r="B402" s="3" t="s">
        <v>21</v>
      </c>
      <c r="C402" s="4" t="s">
        <v>876</v>
      </c>
      <c r="D402" s="3" t="s">
        <v>23</v>
      </c>
      <c r="E402" s="5">
        <v>44727.0</v>
      </c>
      <c r="F402" s="6">
        <v>45822.0</v>
      </c>
      <c r="G402" s="7" t="s">
        <v>37</v>
      </c>
      <c r="H402" s="7" t="s">
        <v>17</v>
      </c>
    </row>
    <row r="403" ht="18.0" customHeight="1">
      <c r="A403" s="2" t="s">
        <v>877</v>
      </c>
      <c r="B403" s="3" t="s">
        <v>21</v>
      </c>
      <c r="C403" s="4" t="s">
        <v>878</v>
      </c>
      <c r="D403" s="3" t="s">
        <v>23</v>
      </c>
      <c r="E403" s="5">
        <v>44727.0</v>
      </c>
      <c r="F403" s="6">
        <v>45822.0</v>
      </c>
      <c r="G403" s="7" t="s">
        <v>37</v>
      </c>
      <c r="H403" s="7" t="s">
        <v>17</v>
      </c>
    </row>
    <row r="404" ht="18.0" customHeight="1">
      <c r="A404" s="4" t="s">
        <v>879</v>
      </c>
      <c r="B404" s="3" t="s">
        <v>21</v>
      </c>
      <c r="C404" s="4" t="s">
        <v>880</v>
      </c>
      <c r="D404" s="3" t="s">
        <v>63</v>
      </c>
      <c r="E404" s="5">
        <v>44727.0</v>
      </c>
      <c r="F404" s="6">
        <v>45822.0</v>
      </c>
      <c r="G404" s="7" t="s">
        <v>12</v>
      </c>
      <c r="H404" s="7" t="s">
        <v>158</v>
      </c>
    </row>
    <row r="405" ht="18.0" customHeight="1">
      <c r="A405" s="2" t="s">
        <v>881</v>
      </c>
      <c r="B405" s="3" t="s">
        <v>21</v>
      </c>
      <c r="C405" s="4" t="s">
        <v>882</v>
      </c>
      <c r="D405" s="3" t="s">
        <v>23</v>
      </c>
      <c r="E405" s="5">
        <v>44727.0</v>
      </c>
      <c r="F405" s="6">
        <v>45822.0</v>
      </c>
      <c r="G405" s="7" t="s">
        <v>28</v>
      </c>
      <c r="H405" s="7" t="s">
        <v>230</v>
      </c>
    </row>
    <row r="406" ht="18.0" customHeight="1">
      <c r="A406" s="4" t="s">
        <v>883</v>
      </c>
      <c r="B406" s="3" t="s">
        <v>21</v>
      </c>
      <c r="C406" s="4" t="s">
        <v>884</v>
      </c>
      <c r="D406" s="3" t="s">
        <v>63</v>
      </c>
      <c r="E406" s="5">
        <v>44727.0</v>
      </c>
      <c r="F406" s="6">
        <v>45822.0</v>
      </c>
      <c r="G406" s="7" t="s">
        <v>24</v>
      </c>
      <c r="H406" s="7" t="s">
        <v>17</v>
      </c>
    </row>
    <row r="407" ht="18.0" customHeight="1">
      <c r="A407" s="2" t="s">
        <v>885</v>
      </c>
      <c r="B407" s="3" t="s">
        <v>21</v>
      </c>
      <c r="C407" s="4" t="s">
        <v>886</v>
      </c>
      <c r="D407" s="3" t="s">
        <v>23</v>
      </c>
      <c r="E407" s="5">
        <v>44727.0</v>
      </c>
      <c r="F407" s="6">
        <v>45822.0</v>
      </c>
      <c r="G407" s="7" t="s">
        <v>37</v>
      </c>
      <c r="H407" s="7" t="s">
        <v>147</v>
      </c>
    </row>
    <row r="408" ht="18.0" customHeight="1">
      <c r="A408" s="2" t="s">
        <v>887</v>
      </c>
      <c r="B408" s="3" t="s">
        <v>9</v>
      </c>
      <c r="C408" s="4" t="s">
        <v>888</v>
      </c>
      <c r="D408" s="3" t="s">
        <v>11</v>
      </c>
      <c r="E408" s="5">
        <v>44727.0</v>
      </c>
      <c r="F408" s="6">
        <v>45822.0</v>
      </c>
      <c r="G408" s="7" t="s">
        <v>37</v>
      </c>
      <c r="H408" s="7" t="s">
        <v>17</v>
      </c>
    </row>
    <row r="409" ht="18.0" customHeight="1">
      <c r="A409" s="2" t="s">
        <v>889</v>
      </c>
      <c r="B409" s="3" t="s">
        <v>21</v>
      </c>
      <c r="C409" s="4" t="s">
        <v>890</v>
      </c>
      <c r="D409" s="3" t="s">
        <v>23</v>
      </c>
      <c r="E409" s="5">
        <v>44727.0</v>
      </c>
      <c r="F409" s="6">
        <v>45822.0</v>
      </c>
      <c r="G409" s="7" t="s">
        <v>24</v>
      </c>
      <c r="H409" s="7" t="s">
        <v>91</v>
      </c>
    </row>
    <row r="410" ht="18.0" customHeight="1">
      <c r="A410" s="2" t="s">
        <v>891</v>
      </c>
      <c r="B410" s="3" t="s">
        <v>9</v>
      </c>
      <c r="C410" s="4" t="s">
        <v>892</v>
      </c>
      <c r="D410" s="3" t="s">
        <v>11</v>
      </c>
      <c r="E410" s="5">
        <v>44727.0</v>
      </c>
      <c r="F410" s="6">
        <v>45822.0</v>
      </c>
      <c r="G410" s="7" t="s">
        <v>161</v>
      </c>
      <c r="H410" s="7" t="s">
        <v>91</v>
      </c>
    </row>
    <row r="411" ht="18.0" customHeight="1">
      <c r="A411" s="2" t="s">
        <v>893</v>
      </c>
      <c r="B411" s="3" t="s">
        <v>9</v>
      </c>
      <c r="C411" s="4" t="s">
        <v>894</v>
      </c>
      <c r="D411" s="3" t="s">
        <v>11</v>
      </c>
      <c r="E411" s="5">
        <v>44727.0</v>
      </c>
      <c r="F411" s="6">
        <v>45822.0</v>
      </c>
      <c r="G411" s="7" t="s">
        <v>12</v>
      </c>
      <c r="H411" s="7" t="s">
        <v>17</v>
      </c>
    </row>
    <row r="412" ht="18.0" customHeight="1">
      <c r="A412" s="4" t="s">
        <v>895</v>
      </c>
      <c r="B412" s="3" t="s">
        <v>21</v>
      </c>
      <c r="C412" s="4" t="s">
        <v>896</v>
      </c>
      <c r="D412" s="3" t="s">
        <v>63</v>
      </c>
      <c r="E412" s="5">
        <v>44727.0</v>
      </c>
      <c r="F412" s="6">
        <v>45822.0</v>
      </c>
      <c r="G412" s="7" t="s">
        <v>12</v>
      </c>
      <c r="H412" s="7" t="s">
        <v>17</v>
      </c>
    </row>
    <row r="413" ht="18.0" customHeight="1">
      <c r="A413" s="4" t="s">
        <v>897</v>
      </c>
      <c r="B413" s="3" t="s">
        <v>21</v>
      </c>
      <c r="C413" s="4" t="s">
        <v>898</v>
      </c>
      <c r="D413" s="3" t="s">
        <v>63</v>
      </c>
      <c r="E413" s="5">
        <v>44727.0</v>
      </c>
      <c r="F413" s="6">
        <v>45822.0</v>
      </c>
      <c r="G413" s="7" t="s">
        <v>28</v>
      </c>
      <c r="H413" s="7" t="s">
        <v>91</v>
      </c>
    </row>
    <row r="414" ht="18.0" customHeight="1">
      <c r="A414" s="2" t="s">
        <v>899</v>
      </c>
      <c r="B414" s="3" t="s">
        <v>21</v>
      </c>
      <c r="C414" s="4" t="s">
        <v>900</v>
      </c>
      <c r="D414" s="3" t="s">
        <v>23</v>
      </c>
      <c r="E414" s="5">
        <v>44727.0</v>
      </c>
      <c r="F414" s="6">
        <v>45822.0</v>
      </c>
      <c r="G414" s="7" t="s">
        <v>37</v>
      </c>
      <c r="H414" s="7" t="s">
        <v>91</v>
      </c>
    </row>
    <row r="415" ht="18.0" customHeight="1">
      <c r="A415" s="2" t="s">
        <v>901</v>
      </c>
      <c r="B415" s="3" t="s">
        <v>21</v>
      </c>
      <c r="C415" s="4" t="s">
        <v>902</v>
      </c>
      <c r="D415" s="3" t="s">
        <v>23</v>
      </c>
      <c r="E415" s="5">
        <v>44727.0</v>
      </c>
      <c r="F415" s="6">
        <v>45822.0</v>
      </c>
      <c r="G415" s="7" t="s">
        <v>37</v>
      </c>
      <c r="H415" s="7" t="s">
        <v>17</v>
      </c>
    </row>
    <row r="416" ht="18.0" customHeight="1">
      <c r="A416" s="2" t="s">
        <v>903</v>
      </c>
      <c r="B416" s="3" t="s">
        <v>21</v>
      </c>
      <c r="C416" s="4" t="s">
        <v>904</v>
      </c>
      <c r="D416" s="3" t="s">
        <v>23</v>
      </c>
      <c r="E416" s="5">
        <v>44727.0</v>
      </c>
      <c r="F416" s="6">
        <v>45822.0</v>
      </c>
      <c r="G416" s="7" t="s">
        <v>16</v>
      </c>
      <c r="H416" s="7" t="s">
        <v>17</v>
      </c>
    </row>
    <row r="417" ht="18.0" customHeight="1">
      <c r="A417" s="2" t="s">
        <v>905</v>
      </c>
      <c r="B417" s="3" t="s">
        <v>9</v>
      </c>
      <c r="C417" s="4" t="s">
        <v>906</v>
      </c>
      <c r="D417" s="3" t="s">
        <v>11</v>
      </c>
      <c r="E417" s="5">
        <v>44727.0</v>
      </c>
      <c r="F417" s="6">
        <v>45822.0</v>
      </c>
      <c r="G417" s="7" t="s">
        <v>42</v>
      </c>
      <c r="H417" s="7" t="s">
        <v>907</v>
      </c>
    </row>
    <row r="418" ht="18.0" customHeight="1">
      <c r="A418" s="2" t="s">
        <v>908</v>
      </c>
      <c r="B418" s="3" t="s">
        <v>21</v>
      </c>
      <c r="C418" s="4" t="s">
        <v>909</v>
      </c>
      <c r="D418" s="3" t="s">
        <v>23</v>
      </c>
      <c r="E418" s="5">
        <v>44727.0</v>
      </c>
      <c r="F418" s="6">
        <v>45822.0</v>
      </c>
      <c r="G418" s="7" t="s">
        <v>28</v>
      </c>
      <c r="H418" s="7" t="s">
        <v>910</v>
      </c>
    </row>
    <row r="419" ht="18.0" customHeight="1">
      <c r="A419" s="2" t="s">
        <v>911</v>
      </c>
      <c r="B419" s="3" t="s">
        <v>21</v>
      </c>
      <c r="C419" s="4" t="s">
        <v>912</v>
      </c>
      <c r="D419" s="3" t="s">
        <v>23</v>
      </c>
      <c r="E419" s="5">
        <v>44727.0</v>
      </c>
      <c r="F419" s="6">
        <v>45822.0</v>
      </c>
      <c r="G419" s="7" t="s">
        <v>12</v>
      </c>
      <c r="H419" s="7" t="s">
        <v>91</v>
      </c>
    </row>
    <row r="420" ht="18.0" customHeight="1">
      <c r="A420" s="2" t="s">
        <v>913</v>
      </c>
      <c r="B420" s="3" t="s">
        <v>21</v>
      </c>
      <c r="C420" s="4" t="s">
        <v>914</v>
      </c>
      <c r="D420" s="3" t="s">
        <v>23</v>
      </c>
      <c r="E420" s="5">
        <v>44727.0</v>
      </c>
      <c r="F420" s="6">
        <v>45822.0</v>
      </c>
      <c r="G420" s="7" t="s">
        <v>16</v>
      </c>
      <c r="H420" s="7" t="s">
        <v>17</v>
      </c>
    </row>
    <row r="421" ht="18.0" customHeight="1">
      <c r="A421" s="2" t="s">
        <v>915</v>
      </c>
      <c r="B421" s="3" t="s">
        <v>21</v>
      </c>
      <c r="C421" s="4" t="s">
        <v>916</v>
      </c>
      <c r="D421" s="3" t="s">
        <v>23</v>
      </c>
      <c r="E421" s="5">
        <v>44727.0</v>
      </c>
      <c r="F421" s="6">
        <v>45822.0</v>
      </c>
      <c r="G421" s="7" t="s">
        <v>16</v>
      </c>
      <c r="H421" s="7" t="s">
        <v>17</v>
      </c>
    </row>
    <row r="422" ht="18.0" customHeight="1">
      <c r="A422" s="2" t="s">
        <v>917</v>
      </c>
      <c r="B422" s="3" t="s">
        <v>9</v>
      </c>
      <c r="C422" s="4" t="s">
        <v>918</v>
      </c>
      <c r="D422" s="3" t="s">
        <v>11</v>
      </c>
      <c r="E422" s="5">
        <v>44727.0</v>
      </c>
      <c r="F422" s="6">
        <v>45822.0</v>
      </c>
      <c r="G422" s="7" t="s">
        <v>42</v>
      </c>
      <c r="H422" s="7" t="s">
        <v>919</v>
      </c>
    </row>
    <row r="423" ht="18.0" customHeight="1">
      <c r="A423" s="4" t="s">
        <v>920</v>
      </c>
      <c r="B423" s="3" t="s">
        <v>9</v>
      </c>
      <c r="C423" s="4" t="s">
        <v>921</v>
      </c>
      <c r="D423" s="3" t="s">
        <v>52</v>
      </c>
      <c r="E423" s="5">
        <v>44727.0</v>
      </c>
      <c r="F423" s="6">
        <v>45822.0</v>
      </c>
      <c r="G423" s="7" t="s">
        <v>12</v>
      </c>
      <c r="H423" s="7" t="s">
        <v>416</v>
      </c>
    </row>
    <row r="424" ht="18.0" customHeight="1">
      <c r="A424" s="2" t="s">
        <v>922</v>
      </c>
      <c r="B424" s="3" t="s">
        <v>9</v>
      </c>
      <c r="C424" s="4" t="s">
        <v>923</v>
      </c>
      <c r="D424" s="3" t="s">
        <v>11</v>
      </c>
      <c r="E424" s="5">
        <v>44727.0</v>
      </c>
      <c r="F424" s="6">
        <v>45822.0</v>
      </c>
      <c r="G424" s="7" t="s">
        <v>28</v>
      </c>
      <c r="H424" s="7" t="s">
        <v>17</v>
      </c>
    </row>
    <row r="425" ht="18.0" customHeight="1">
      <c r="A425" s="4" t="s">
        <v>924</v>
      </c>
      <c r="B425" s="3" t="s">
        <v>61</v>
      </c>
      <c r="C425" s="4" t="s">
        <v>925</v>
      </c>
      <c r="D425" s="3" t="s">
        <v>63</v>
      </c>
      <c r="E425" s="5">
        <v>44727.0</v>
      </c>
      <c r="F425" s="6">
        <v>45822.0</v>
      </c>
      <c r="G425" s="7" t="s">
        <v>53</v>
      </c>
      <c r="H425" s="7" t="s">
        <v>13</v>
      </c>
    </row>
    <row r="426" ht="18.0" customHeight="1">
      <c r="A426" s="2" t="s">
        <v>926</v>
      </c>
      <c r="B426" s="3" t="s">
        <v>21</v>
      </c>
      <c r="C426" s="4" t="s">
        <v>927</v>
      </c>
      <c r="D426" s="3" t="s">
        <v>23</v>
      </c>
      <c r="E426" s="5">
        <v>44727.0</v>
      </c>
      <c r="F426" s="6">
        <v>45822.0</v>
      </c>
      <c r="G426" s="7" t="s">
        <v>16</v>
      </c>
      <c r="H426" s="7" t="s">
        <v>17</v>
      </c>
    </row>
    <row r="427" ht="18.0" customHeight="1">
      <c r="A427" s="2" t="s">
        <v>928</v>
      </c>
      <c r="B427" s="3" t="s">
        <v>9</v>
      </c>
      <c r="C427" s="4" t="s">
        <v>929</v>
      </c>
      <c r="D427" s="3" t="s">
        <v>11</v>
      </c>
      <c r="E427" s="5">
        <v>44727.0</v>
      </c>
      <c r="F427" s="6">
        <v>45822.0</v>
      </c>
      <c r="G427" s="7" t="s">
        <v>12</v>
      </c>
      <c r="H427" s="7" t="s">
        <v>17</v>
      </c>
    </row>
    <row r="428" ht="18.0" customHeight="1">
      <c r="A428" s="2" t="s">
        <v>930</v>
      </c>
      <c r="B428" s="3" t="s">
        <v>21</v>
      </c>
      <c r="C428" s="4" t="s">
        <v>931</v>
      </c>
      <c r="D428" s="3" t="s">
        <v>23</v>
      </c>
      <c r="E428" s="5">
        <v>44727.0</v>
      </c>
      <c r="F428" s="6">
        <v>45822.0</v>
      </c>
      <c r="G428" s="7" t="s">
        <v>12</v>
      </c>
      <c r="H428" s="7" t="s">
        <v>17</v>
      </c>
    </row>
    <row r="429" ht="18.0" customHeight="1">
      <c r="A429" s="2" t="s">
        <v>932</v>
      </c>
      <c r="B429" s="3" t="s">
        <v>9</v>
      </c>
      <c r="C429" s="4" t="s">
        <v>933</v>
      </c>
      <c r="D429" s="3" t="s">
        <v>11</v>
      </c>
      <c r="E429" s="5">
        <v>44727.0</v>
      </c>
      <c r="F429" s="6">
        <v>45822.0</v>
      </c>
      <c r="G429" s="7" t="s">
        <v>16</v>
      </c>
      <c r="H429" s="7" t="s">
        <v>43</v>
      </c>
    </row>
    <row r="430" ht="18.0" customHeight="1">
      <c r="A430" s="2" t="s">
        <v>934</v>
      </c>
      <c r="B430" s="3" t="s">
        <v>21</v>
      </c>
      <c r="C430" s="3" t="s">
        <v>935</v>
      </c>
      <c r="D430" s="3" t="s">
        <v>23</v>
      </c>
      <c r="E430" s="5">
        <v>44727.0</v>
      </c>
      <c r="F430" s="6">
        <v>45822.0</v>
      </c>
      <c r="G430" s="7" t="s">
        <v>42</v>
      </c>
      <c r="H430" s="7" t="s">
        <v>17</v>
      </c>
    </row>
    <row r="431" ht="18.0" customHeight="1">
      <c r="A431" s="4" t="s">
        <v>936</v>
      </c>
      <c r="B431" s="3" t="s">
        <v>9</v>
      </c>
      <c r="C431" s="4" t="s">
        <v>937</v>
      </c>
      <c r="D431" s="3" t="s">
        <v>52</v>
      </c>
      <c r="E431" s="5">
        <v>44727.0</v>
      </c>
      <c r="F431" s="6">
        <v>45822.0</v>
      </c>
      <c r="G431" s="7" t="s">
        <v>28</v>
      </c>
      <c r="H431" s="7" t="s">
        <v>17</v>
      </c>
    </row>
    <row r="432" ht="18.0" customHeight="1">
      <c r="A432" s="2" t="s">
        <v>938</v>
      </c>
      <c r="B432" s="3" t="s">
        <v>21</v>
      </c>
      <c r="C432" s="4" t="s">
        <v>939</v>
      </c>
      <c r="D432" s="3" t="s">
        <v>23</v>
      </c>
      <c r="E432" s="5">
        <v>44727.0</v>
      </c>
      <c r="F432" s="6">
        <v>45822.0</v>
      </c>
      <c r="G432" s="7" t="s">
        <v>16</v>
      </c>
      <c r="H432" s="7" t="s">
        <v>17</v>
      </c>
    </row>
    <row r="433" ht="18.0" customHeight="1">
      <c r="A433" s="2" t="s">
        <v>940</v>
      </c>
      <c r="B433" s="3" t="s">
        <v>9</v>
      </c>
      <c r="C433" s="4" t="s">
        <v>941</v>
      </c>
      <c r="D433" s="3" t="s">
        <v>11</v>
      </c>
      <c r="E433" s="5">
        <v>44727.0</v>
      </c>
      <c r="F433" s="6">
        <v>45822.0</v>
      </c>
      <c r="G433" s="7" t="s">
        <v>28</v>
      </c>
      <c r="H433" s="7" t="s">
        <v>942</v>
      </c>
    </row>
    <row r="434" ht="18.0" customHeight="1">
      <c r="A434" s="2" t="s">
        <v>943</v>
      </c>
      <c r="B434" s="3" t="s">
        <v>21</v>
      </c>
      <c r="C434" s="4" t="s">
        <v>944</v>
      </c>
      <c r="D434" s="3" t="s">
        <v>23</v>
      </c>
      <c r="E434" s="5">
        <v>44727.0</v>
      </c>
      <c r="F434" s="6">
        <v>45822.0</v>
      </c>
      <c r="G434" s="7" t="s">
        <v>37</v>
      </c>
      <c r="H434" s="7" t="s">
        <v>17</v>
      </c>
    </row>
    <row r="435" ht="18.0" customHeight="1">
      <c r="A435" s="4" t="s">
        <v>945</v>
      </c>
      <c r="B435" s="3" t="s">
        <v>61</v>
      </c>
      <c r="C435" s="4" t="s">
        <v>946</v>
      </c>
      <c r="D435" s="3" t="s">
        <v>63</v>
      </c>
      <c r="E435" s="5">
        <v>44727.0</v>
      </c>
      <c r="F435" s="6">
        <v>45822.0</v>
      </c>
      <c r="G435" s="7" t="s">
        <v>16</v>
      </c>
      <c r="H435" s="7" t="s">
        <v>17</v>
      </c>
    </row>
    <row r="436" ht="18.0" customHeight="1">
      <c r="A436" s="2" t="s">
        <v>947</v>
      </c>
      <c r="B436" s="3" t="s">
        <v>21</v>
      </c>
      <c r="C436" s="4" t="s">
        <v>948</v>
      </c>
      <c r="D436" s="3" t="s">
        <v>23</v>
      </c>
      <c r="E436" s="5">
        <v>44727.0</v>
      </c>
      <c r="F436" s="6">
        <v>45822.0</v>
      </c>
      <c r="G436" s="7" t="s">
        <v>42</v>
      </c>
      <c r="H436" s="7" t="s">
        <v>17</v>
      </c>
    </row>
    <row r="437" ht="18.0" customHeight="1">
      <c r="A437" s="2" t="s">
        <v>949</v>
      </c>
      <c r="B437" s="3" t="s">
        <v>21</v>
      </c>
      <c r="C437" s="4" t="s">
        <v>950</v>
      </c>
      <c r="D437" s="3" t="s">
        <v>23</v>
      </c>
      <c r="E437" s="5">
        <v>44727.0</v>
      </c>
      <c r="F437" s="6">
        <v>45822.0</v>
      </c>
      <c r="G437" s="7" t="s">
        <v>37</v>
      </c>
      <c r="H437" s="7" t="s">
        <v>17</v>
      </c>
    </row>
    <row r="438" ht="18.0" customHeight="1">
      <c r="A438" s="2" t="s">
        <v>951</v>
      </c>
      <c r="B438" s="3" t="s">
        <v>9</v>
      </c>
      <c r="C438" s="4" t="s">
        <v>952</v>
      </c>
      <c r="D438" s="3" t="s">
        <v>11</v>
      </c>
      <c r="E438" s="5">
        <v>44727.0</v>
      </c>
      <c r="F438" s="6">
        <v>45822.0</v>
      </c>
      <c r="G438" s="7" t="s">
        <v>24</v>
      </c>
      <c r="H438" s="7" t="s">
        <v>17</v>
      </c>
    </row>
    <row r="439" ht="18.0" customHeight="1">
      <c r="A439" s="2" t="s">
        <v>953</v>
      </c>
      <c r="B439" s="3" t="s">
        <v>21</v>
      </c>
      <c r="C439" s="4" t="s">
        <v>954</v>
      </c>
      <c r="D439" s="3" t="s">
        <v>23</v>
      </c>
      <c r="E439" s="5">
        <v>44727.0</v>
      </c>
      <c r="F439" s="6">
        <v>45822.0</v>
      </c>
      <c r="G439" s="7" t="s">
        <v>37</v>
      </c>
      <c r="H439" s="7" t="s">
        <v>91</v>
      </c>
    </row>
    <row r="440" ht="18.0" customHeight="1">
      <c r="A440" s="3" t="s">
        <v>955</v>
      </c>
      <c r="B440" s="3" t="s">
        <v>21</v>
      </c>
      <c r="C440" s="4" t="s">
        <v>956</v>
      </c>
      <c r="D440" s="3" t="s">
        <v>23</v>
      </c>
      <c r="E440" s="5">
        <v>44727.0</v>
      </c>
      <c r="F440" s="6">
        <v>45822.0</v>
      </c>
      <c r="G440" s="7" t="s">
        <v>28</v>
      </c>
      <c r="H440" s="7" t="s">
        <v>327</v>
      </c>
    </row>
    <row r="441" ht="18.0" customHeight="1">
      <c r="A441" s="2" t="s">
        <v>957</v>
      </c>
      <c r="B441" s="3" t="s">
        <v>9</v>
      </c>
      <c r="C441" s="4" t="s">
        <v>958</v>
      </c>
      <c r="D441" s="3" t="s">
        <v>11</v>
      </c>
      <c r="E441" s="5">
        <v>44727.0</v>
      </c>
      <c r="F441" s="6">
        <v>45822.0</v>
      </c>
      <c r="G441" s="7" t="s">
        <v>161</v>
      </c>
      <c r="H441" s="7" t="s">
        <v>416</v>
      </c>
    </row>
    <row r="442" ht="18.0" customHeight="1">
      <c r="A442" s="2" t="s">
        <v>959</v>
      </c>
      <c r="B442" s="3" t="s">
        <v>21</v>
      </c>
      <c r="C442" s="4" t="s">
        <v>960</v>
      </c>
      <c r="D442" s="3" t="s">
        <v>23</v>
      </c>
      <c r="E442" s="5">
        <v>44727.0</v>
      </c>
      <c r="F442" s="6">
        <v>45822.0</v>
      </c>
      <c r="G442" s="7" t="s">
        <v>28</v>
      </c>
      <c r="H442" s="7" t="s">
        <v>17</v>
      </c>
    </row>
    <row r="443" ht="18.0" customHeight="1">
      <c r="A443" s="2" t="s">
        <v>961</v>
      </c>
      <c r="B443" s="3" t="s">
        <v>21</v>
      </c>
      <c r="C443" s="4" t="s">
        <v>962</v>
      </c>
      <c r="D443" s="3" t="s">
        <v>23</v>
      </c>
      <c r="E443" s="5">
        <v>44727.0</v>
      </c>
      <c r="F443" s="6">
        <v>45822.0</v>
      </c>
      <c r="G443" s="7" t="s">
        <v>12</v>
      </c>
      <c r="H443" s="7" t="s">
        <v>17</v>
      </c>
    </row>
    <row r="444" ht="18.0" customHeight="1">
      <c r="A444" s="4" t="s">
        <v>963</v>
      </c>
      <c r="B444" s="3" t="s">
        <v>9</v>
      </c>
      <c r="C444" s="4" t="s">
        <v>964</v>
      </c>
      <c r="D444" s="3" t="s">
        <v>52</v>
      </c>
      <c r="E444" s="5">
        <v>44727.0</v>
      </c>
      <c r="F444" s="6">
        <v>45822.0</v>
      </c>
      <c r="G444" s="7" t="s">
        <v>53</v>
      </c>
      <c r="H444" s="7" t="s">
        <v>17</v>
      </c>
    </row>
    <row r="445" ht="18.0" customHeight="1">
      <c r="A445" s="2" t="s">
        <v>965</v>
      </c>
      <c r="B445" s="3" t="s">
        <v>9</v>
      </c>
      <c r="C445" s="4" t="s">
        <v>966</v>
      </c>
      <c r="D445" s="3" t="s">
        <v>52</v>
      </c>
      <c r="E445" s="5">
        <v>44727.0</v>
      </c>
      <c r="F445" s="6">
        <v>45822.0</v>
      </c>
      <c r="G445" s="7" t="s">
        <v>53</v>
      </c>
      <c r="H445" s="7"/>
    </row>
    <row r="446" ht="18.0" customHeight="1">
      <c r="A446" s="2" t="s">
        <v>967</v>
      </c>
      <c r="B446" s="3" t="s">
        <v>9</v>
      </c>
      <c r="C446" s="4" t="s">
        <v>968</v>
      </c>
      <c r="D446" s="3" t="s">
        <v>11</v>
      </c>
      <c r="E446" s="5">
        <v>44727.0</v>
      </c>
      <c r="F446" s="6">
        <v>45822.0</v>
      </c>
      <c r="G446" s="7" t="s">
        <v>28</v>
      </c>
      <c r="H446" s="7" t="s">
        <v>17</v>
      </c>
    </row>
    <row r="447" ht="18.0" customHeight="1">
      <c r="A447" s="2" t="s">
        <v>969</v>
      </c>
      <c r="B447" s="3" t="s">
        <v>9</v>
      </c>
      <c r="C447" s="4" t="s">
        <v>970</v>
      </c>
      <c r="D447" s="3" t="s">
        <v>11</v>
      </c>
      <c r="E447" s="5">
        <v>44727.0</v>
      </c>
      <c r="F447" s="6">
        <v>45822.0</v>
      </c>
      <c r="G447" s="7" t="s">
        <v>24</v>
      </c>
      <c r="H447" s="7" t="s">
        <v>17</v>
      </c>
    </row>
    <row r="448" ht="18.0" customHeight="1">
      <c r="A448" s="2" t="s">
        <v>971</v>
      </c>
      <c r="B448" s="3" t="s">
        <v>21</v>
      </c>
      <c r="C448" s="4" t="s">
        <v>972</v>
      </c>
      <c r="D448" s="3" t="s">
        <v>23</v>
      </c>
      <c r="E448" s="5">
        <v>44727.0</v>
      </c>
      <c r="F448" s="6">
        <v>45822.0</v>
      </c>
      <c r="G448" s="7" t="s">
        <v>16</v>
      </c>
      <c r="H448" s="7" t="s">
        <v>17</v>
      </c>
    </row>
    <row r="449" ht="18.0" customHeight="1">
      <c r="A449" s="2" t="s">
        <v>973</v>
      </c>
      <c r="B449" s="3" t="s">
        <v>9</v>
      </c>
      <c r="C449" s="4" t="s">
        <v>974</v>
      </c>
      <c r="D449" s="3" t="s">
        <v>11</v>
      </c>
      <c r="E449" s="5">
        <v>44727.0</v>
      </c>
      <c r="F449" s="6">
        <v>45822.0</v>
      </c>
      <c r="G449" s="7" t="s">
        <v>28</v>
      </c>
      <c r="H449" s="7" t="s">
        <v>17</v>
      </c>
    </row>
    <row r="450" ht="18.0" customHeight="1">
      <c r="A450" s="2" t="s">
        <v>975</v>
      </c>
      <c r="B450" s="3" t="s">
        <v>9</v>
      </c>
      <c r="C450" s="4" t="s">
        <v>976</v>
      </c>
      <c r="D450" s="3" t="s">
        <v>11</v>
      </c>
      <c r="E450" s="5">
        <v>44727.0</v>
      </c>
      <c r="F450" s="6">
        <v>45822.0</v>
      </c>
      <c r="G450" s="7" t="s">
        <v>12</v>
      </c>
      <c r="H450" s="7" t="s">
        <v>91</v>
      </c>
    </row>
    <row r="451" ht="18.0" customHeight="1">
      <c r="A451" s="4" t="s">
        <v>977</v>
      </c>
      <c r="B451" s="3" t="s">
        <v>50</v>
      </c>
      <c r="C451" s="4" t="s">
        <v>978</v>
      </c>
      <c r="D451" s="3" t="s">
        <v>52</v>
      </c>
      <c r="E451" s="5">
        <v>44727.0</v>
      </c>
      <c r="F451" s="6">
        <v>45822.0</v>
      </c>
      <c r="G451" s="7" t="s">
        <v>28</v>
      </c>
      <c r="H451" s="7" t="s">
        <v>979</v>
      </c>
    </row>
    <row r="452" ht="18.0" customHeight="1">
      <c r="A452" s="2" t="s">
        <v>980</v>
      </c>
      <c r="B452" s="3" t="s">
        <v>21</v>
      </c>
      <c r="C452" s="4" t="s">
        <v>981</v>
      </c>
      <c r="D452" s="3" t="s">
        <v>23</v>
      </c>
      <c r="E452" s="5">
        <v>44727.0</v>
      </c>
      <c r="F452" s="6">
        <v>45822.0</v>
      </c>
      <c r="G452" s="7" t="s">
        <v>24</v>
      </c>
      <c r="H452" s="7" t="s">
        <v>17</v>
      </c>
    </row>
    <row r="453" ht="18.0" customHeight="1">
      <c r="A453" s="4" t="s">
        <v>982</v>
      </c>
      <c r="B453" s="3" t="s">
        <v>21</v>
      </c>
      <c r="C453" s="4" t="s">
        <v>983</v>
      </c>
      <c r="D453" s="3" t="s">
        <v>63</v>
      </c>
      <c r="E453" s="5">
        <v>44727.0</v>
      </c>
      <c r="F453" s="6">
        <v>45822.0</v>
      </c>
      <c r="G453" s="7" t="s">
        <v>16</v>
      </c>
      <c r="H453" s="7" t="s">
        <v>43</v>
      </c>
    </row>
    <row r="454" ht="18.0" customHeight="1">
      <c r="A454" s="2" t="s">
        <v>984</v>
      </c>
      <c r="B454" s="3" t="s">
        <v>21</v>
      </c>
      <c r="C454" s="4" t="s">
        <v>985</v>
      </c>
      <c r="D454" s="3" t="s">
        <v>23</v>
      </c>
      <c r="E454" s="5">
        <v>44727.0</v>
      </c>
      <c r="F454" s="6">
        <v>45822.0</v>
      </c>
      <c r="G454" s="7" t="s">
        <v>12</v>
      </c>
      <c r="H454" s="7" t="s">
        <v>147</v>
      </c>
    </row>
    <row r="455" ht="18.0" customHeight="1">
      <c r="A455" s="2" t="s">
        <v>986</v>
      </c>
      <c r="B455" s="3" t="s">
        <v>21</v>
      </c>
      <c r="C455" s="4" t="s">
        <v>987</v>
      </c>
      <c r="D455" s="3" t="s">
        <v>23</v>
      </c>
      <c r="E455" s="5">
        <v>44727.0</v>
      </c>
      <c r="F455" s="6">
        <v>45822.0</v>
      </c>
      <c r="G455" s="7" t="s">
        <v>12</v>
      </c>
      <c r="H455" s="7" t="s">
        <v>17</v>
      </c>
    </row>
    <row r="456" ht="18.0" customHeight="1">
      <c r="A456" s="4" t="s">
        <v>988</v>
      </c>
      <c r="B456" s="3" t="s">
        <v>21</v>
      </c>
      <c r="C456" s="4" t="s">
        <v>989</v>
      </c>
      <c r="D456" s="3" t="s">
        <v>63</v>
      </c>
      <c r="E456" s="5">
        <v>44727.0</v>
      </c>
      <c r="F456" s="6">
        <v>45822.0</v>
      </c>
      <c r="G456" s="7" t="s">
        <v>12</v>
      </c>
      <c r="H456" s="7" t="s">
        <v>147</v>
      </c>
    </row>
    <row r="457" ht="18.0" customHeight="1">
      <c r="A457" s="4" t="s">
        <v>990</v>
      </c>
      <c r="B457" s="3" t="s">
        <v>9</v>
      </c>
      <c r="C457" s="4" t="s">
        <v>991</v>
      </c>
      <c r="D457" s="3" t="s">
        <v>52</v>
      </c>
      <c r="E457" s="5">
        <v>44727.0</v>
      </c>
      <c r="F457" s="6">
        <v>45822.0</v>
      </c>
      <c r="G457" s="7" t="s">
        <v>12</v>
      </c>
      <c r="H457" s="7" t="s">
        <v>17</v>
      </c>
    </row>
    <row r="458" ht="18.0" customHeight="1">
      <c r="A458" s="2" t="s">
        <v>992</v>
      </c>
      <c r="B458" s="3" t="s">
        <v>21</v>
      </c>
      <c r="C458" s="4" t="s">
        <v>993</v>
      </c>
      <c r="D458" s="3" t="s">
        <v>23</v>
      </c>
      <c r="E458" s="5">
        <v>44727.0</v>
      </c>
      <c r="F458" s="6">
        <v>45822.0</v>
      </c>
      <c r="G458" s="7" t="s">
        <v>161</v>
      </c>
      <c r="H458" s="7" t="s">
        <v>17</v>
      </c>
    </row>
    <row r="459" ht="18.0" customHeight="1">
      <c r="A459" s="4" t="s">
        <v>994</v>
      </c>
      <c r="B459" s="3" t="s">
        <v>50</v>
      </c>
      <c r="C459" s="4" t="s">
        <v>995</v>
      </c>
      <c r="D459" s="3" t="s">
        <v>52</v>
      </c>
      <c r="E459" s="5">
        <v>44727.0</v>
      </c>
      <c r="F459" s="6">
        <v>45822.0</v>
      </c>
      <c r="G459" s="7" t="s">
        <v>53</v>
      </c>
      <c r="H459" s="7" t="s">
        <v>13</v>
      </c>
    </row>
    <row r="460" ht="18.0" customHeight="1">
      <c r="A460" s="2" t="s">
        <v>996</v>
      </c>
      <c r="B460" s="3" t="s">
        <v>9</v>
      </c>
      <c r="C460" s="4" t="s">
        <v>997</v>
      </c>
      <c r="D460" s="3" t="s">
        <v>11</v>
      </c>
      <c r="E460" s="5">
        <v>44727.0</v>
      </c>
      <c r="F460" s="6">
        <v>45822.0</v>
      </c>
      <c r="G460" s="7" t="s">
        <v>42</v>
      </c>
      <c r="H460" s="7" t="s">
        <v>91</v>
      </c>
    </row>
    <row r="461" ht="18.0" customHeight="1">
      <c r="A461" s="2" t="s">
        <v>998</v>
      </c>
      <c r="B461" s="3" t="s">
        <v>21</v>
      </c>
      <c r="C461" s="4" t="s">
        <v>999</v>
      </c>
      <c r="D461" s="3" t="s">
        <v>23</v>
      </c>
      <c r="E461" s="5">
        <v>44727.0</v>
      </c>
      <c r="F461" s="6">
        <v>45822.0</v>
      </c>
      <c r="G461" s="7" t="s">
        <v>42</v>
      </c>
      <c r="H461" s="7" t="s">
        <v>1000</v>
      </c>
    </row>
    <row r="462" ht="18.0" customHeight="1">
      <c r="A462" s="2" t="s">
        <v>1001</v>
      </c>
      <c r="B462" s="3" t="s">
        <v>9</v>
      </c>
      <c r="C462" s="4" t="s">
        <v>1002</v>
      </c>
      <c r="D462" s="3" t="s">
        <v>11</v>
      </c>
      <c r="E462" s="5">
        <v>44727.0</v>
      </c>
      <c r="F462" s="6">
        <v>45822.0</v>
      </c>
      <c r="G462" s="7" t="s">
        <v>42</v>
      </c>
      <c r="H462" s="7" t="s">
        <v>17</v>
      </c>
    </row>
    <row r="463" ht="18.0" customHeight="1">
      <c r="A463" s="4" t="s">
        <v>1003</v>
      </c>
      <c r="B463" s="3" t="s">
        <v>9</v>
      </c>
      <c r="C463" s="4" t="s">
        <v>1004</v>
      </c>
      <c r="D463" s="3" t="s">
        <v>52</v>
      </c>
      <c r="E463" s="5">
        <v>44727.0</v>
      </c>
      <c r="F463" s="6">
        <v>45822.0</v>
      </c>
      <c r="G463" s="7" t="s">
        <v>42</v>
      </c>
      <c r="H463" s="7" t="s">
        <v>17</v>
      </c>
    </row>
    <row r="464" ht="18.0" customHeight="1">
      <c r="A464" s="2" t="s">
        <v>1005</v>
      </c>
      <c r="B464" s="3" t="s">
        <v>21</v>
      </c>
      <c r="C464" s="4" t="s">
        <v>1006</v>
      </c>
      <c r="D464" s="3" t="s">
        <v>23</v>
      </c>
      <c r="E464" s="5">
        <v>44727.0</v>
      </c>
      <c r="F464" s="6">
        <v>45822.0</v>
      </c>
      <c r="G464" s="7" t="s">
        <v>24</v>
      </c>
      <c r="H464" s="7" t="s">
        <v>1007</v>
      </c>
    </row>
    <row r="465" ht="18.0" customHeight="1">
      <c r="A465" s="2" t="s">
        <v>1008</v>
      </c>
      <c r="B465" s="3" t="s">
        <v>9</v>
      </c>
      <c r="C465" s="4" t="s">
        <v>1009</v>
      </c>
      <c r="D465" s="3" t="s">
        <v>11</v>
      </c>
      <c r="E465" s="5">
        <v>44727.0</v>
      </c>
      <c r="F465" s="6">
        <v>45822.0</v>
      </c>
      <c r="G465" s="7" t="s">
        <v>182</v>
      </c>
      <c r="H465" s="7" t="s">
        <v>17</v>
      </c>
    </row>
    <row r="466" ht="18.0" customHeight="1">
      <c r="A466" s="2" t="s">
        <v>1010</v>
      </c>
      <c r="B466" s="3" t="s">
        <v>9</v>
      </c>
      <c r="C466" s="4" t="s">
        <v>1011</v>
      </c>
      <c r="D466" s="3" t="s">
        <v>11</v>
      </c>
      <c r="E466" s="5">
        <v>44727.0</v>
      </c>
      <c r="F466" s="6">
        <v>45822.0</v>
      </c>
      <c r="G466" s="7" t="s">
        <v>12</v>
      </c>
      <c r="H466" s="7" t="s">
        <v>17</v>
      </c>
    </row>
    <row r="467" ht="18.0" customHeight="1">
      <c r="A467" s="2" t="s">
        <v>1012</v>
      </c>
      <c r="B467" s="3" t="s">
        <v>9</v>
      </c>
      <c r="C467" s="3" t="s">
        <v>1013</v>
      </c>
      <c r="D467" s="3" t="s">
        <v>11</v>
      </c>
      <c r="E467" s="5">
        <v>44727.0</v>
      </c>
      <c r="F467" s="6">
        <v>45822.0</v>
      </c>
      <c r="G467" s="7" t="s">
        <v>42</v>
      </c>
      <c r="H467" s="7" t="s">
        <v>66</v>
      </c>
    </row>
    <row r="468" ht="18.0" customHeight="1">
      <c r="A468" s="2" t="s">
        <v>1014</v>
      </c>
      <c r="B468" s="3" t="s">
        <v>9</v>
      </c>
      <c r="C468" s="4" t="s">
        <v>1015</v>
      </c>
      <c r="D468" s="3" t="s">
        <v>11</v>
      </c>
      <c r="E468" s="5">
        <v>44727.0</v>
      </c>
      <c r="F468" s="6">
        <v>45822.0</v>
      </c>
      <c r="G468" s="7" t="s">
        <v>37</v>
      </c>
      <c r="H468" s="7" t="s">
        <v>91</v>
      </c>
    </row>
    <row r="469" ht="18.0" customHeight="1">
      <c r="A469" s="4" t="s">
        <v>1016</v>
      </c>
      <c r="B469" s="3" t="s">
        <v>9</v>
      </c>
      <c r="C469" s="4" t="s">
        <v>1017</v>
      </c>
      <c r="D469" s="3" t="s">
        <v>52</v>
      </c>
      <c r="E469" s="5">
        <v>44727.0</v>
      </c>
      <c r="F469" s="6">
        <v>45822.0</v>
      </c>
      <c r="G469" s="7" t="s">
        <v>24</v>
      </c>
      <c r="H469" s="7" t="s">
        <v>17</v>
      </c>
    </row>
    <row r="470" ht="18.0" customHeight="1">
      <c r="A470" s="2" t="s">
        <v>1018</v>
      </c>
      <c r="B470" s="3" t="s">
        <v>9</v>
      </c>
      <c r="C470" s="4" t="s">
        <v>1019</v>
      </c>
      <c r="D470" s="3" t="s">
        <v>11</v>
      </c>
      <c r="E470" s="5">
        <v>44727.0</v>
      </c>
      <c r="F470" s="6">
        <v>45822.0</v>
      </c>
      <c r="G470" s="7" t="s">
        <v>12</v>
      </c>
      <c r="H470" s="7" t="s">
        <v>17</v>
      </c>
    </row>
    <row r="471" ht="18.0" customHeight="1">
      <c r="A471" s="4" t="s">
        <v>1020</v>
      </c>
      <c r="B471" s="3" t="s">
        <v>50</v>
      </c>
      <c r="C471" s="4" t="s">
        <v>1021</v>
      </c>
      <c r="D471" s="3" t="s">
        <v>52</v>
      </c>
      <c r="E471" s="5">
        <v>44727.0</v>
      </c>
      <c r="F471" s="6">
        <v>45822.0</v>
      </c>
      <c r="G471" s="7" t="s">
        <v>12</v>
      </c>
      <c r="H471" s="7" t="s">
        <v>17</v>
      </c>
    </row>
    <row r="472" ht="18.0" customHeight="1">
      <c r="A472" s="2" t="s">
        <v>1022</v>
      </c>
      <c r="B472" s="3" t="s">
        <v>21</v>
      </c>
      <c r="C472" s="4" t="s">
        <v>1023</v>
      </c>
      <c r="D472" s="3" t="s">
        <v>23</v>
      </c>
      <c r="E472" s="5">
        <v>44727.0</v>
      </c>
      <c r="F472" s="6">
        <v>45822.0</v>
      </c>
      <c r="G472" s="7" t="s">
        <v>16</v>
      </c>
      <c r="H472" s="7" t="s">
        <v>17</v>
      </c>
    </row>
    <row r="473" ht="18.0" customHeight="1">
      <c r="A473" s="4" t="s">
        <v>1024</v>
      </c>
      <c r="B473" s="3" t="s">
        <v>21</v>
      </c>
      <c r="C473" s="4" t="s">
        <v>1025</v>
      </c>
      <c r="D473" s="3" t="s">
        <v>63</v>
      </c>
      <c r="E473" s="5">
        <v>44727.0</v>
      </c>
      <c r="F473" s="6">
        <v>45822.0</v>
      </c>
      <c r="G473" s="7" t="s">
        <v>16</v>
      </c>
      <c r="H473" s="7" t="s">
        <v>1026</v>
      </c>
    </row>
    <row r="474" ht="18.0" customHeight="1">
      <c r="A474" s="2" t="s">
        <v>1027</v>
      </c>
      <c r="B474" s="3" t="s">
        <v>21</v>
      </c>
      <c r="C474" s="4" t="s">
        <v>1028</v>
      </c>
      <c r="D474" s="3" t="s">
        <v>23</v>
      </c>
      <c r="E474" s="5">
        <v>44727.0</v>
      </c>
      <c r="F474" s="6">
        <v>45822.0</v>
      </c>
      <c r="G474" s="7" t="s">
        <v>16</v>
      </c>
      <c r="H474" s="7" t="s">
        <v>17</v>
      </c>
    </row>
    <row r="475" ht="18.0" customHeight="1">
      <c r="A475" s="4" t="s">
        <v>1029</v>
      </c>
      <c r="B475" s="3" t="s">
        <v>9</v>
      </c>
      <c r="C475" s="4" t="s">
        <v>1030</v>
      </c>
      <c r="D475" s="3" t="s">
        <v>52</v>
      </c>
      <c r="E475" s="5">
        <v>44727.0</v>
      </c>
      <c r="F475" s="6">
        <v>45822.0</v>
      </c>
      <c r="G475" s="7" t="s">
        <v>53</v>
      </c>
      <c r="H475" s="7" t="s">
        <v>17</v>
      </c>
    </row>
    <row r="476" ht="18.0" customHeight="1">
      <c r="A476" s="4" t="s">
        <v>1031</v>
      </c>
      <c r="B476" s="3" t="s">
        <v>61</v>
      </c>
      <c r="C476" s="4" t="s">
        <v>1032</v>
      </c>
      <c r="D476" s="3" t="s">
        <v>63</v>
      </c>
      <c r="E476" s="5">
        <v>44727.0</v>
      </c>
      <c r="F476" s="6">
        <v>45822.0</v>
      </c>
      <c r="G476" s="7" t="s">
        <v>12</v>
      </c>
      <c r="H476" s="7" t="s">
        <v>17</v>
      </c>
    </row>
    <row r="477" ht="18.0" customHeight="1">
      <c r="A477" s="2" t="s">
        <v>1033</v>
      </c>
      <c r="B477" s="3" t="s">
        <v>9</v>
      </c>
      <c r="C477" s="4" t="s">
        <v>1034</v>
      </c>
      <c r="D477" s="3" t="s">
        <v>11</v>
      </c>
      <c r="E477" s="5">
        <v>44727.0</v>
      </c>
      <c r="F477" s="6">
        <v>45822.0</v>
      </c>
      <c r="G477" s="7" t="s">
        <v>37</v>
      </c>
      <c r="H477" s="7" t="s">
        <v>17</v>
      </c>
    </row>
    <row r="478" ht="18.0" customHeight="1">
      <c r="A478" s="2" t="s">
        <v>1035</v>
      </c>
      <c r="B478" s="3" t="s">
        <v>21</v>
      </c>
      <c r="C478" s="4" t="s">
        <v>1036</v>
      </c>
      <c r="D478" s="3" t="s">
        <v>63</v>
      </c>
      <c r="E478" s="5">
        <v>44727.0</v>
      </c>
      <c r="F478" s="6">
        <v>45822.0</v>
      </c>
      <c r="G478" s="7" t="s">
        <v>28</v>
      </c>
      <c r="H478" s="7"/>
    </row>
    <row r="479" ht="18.0" customHeight="1">
      <c r="A479" s="2" t="s">
        <v>1037</v>
      </c>
      <c r="B479" s="3" t="s">
        <v>21</v>
      </c>
      <c r="C479" s="4" t="s">
        <v>1038</v>
      </c>
      <c r="D479" s="3" t="s">
        <v>23</v>
      </c>
      <c r="E479" s="5">
        <v>44727.0</v>
      </c>
      <c r="F479" s="6">
        <v>45822.0</v>
      </c>
      <c r="G479" s="7" t="s">
        <v>12</v>
      </c>
      <c r="H479" s="7" t="s">
        <v>91</v>
      </c>
    </row>
    <row r="480" ht="18.0" customHeight="1">
      <c r="A480" s="2" t="s">
        <v>1039</v>
      </c>
      <c r="B480" s="3" t="s">
        <v>9</v>
      </c>
      <c r="C480" s="4" t="s">
        <v>1040</v>
      </c>
      <c r="D480" s="3" t="s">
        <v>11</v>
      </c>
      <c r="E480" s="5">
        <v>44727.0</v>
      </c>
      <c r="F480" s="6">
        <v>45822.0</v>
      </c>
      <c r="G480" s="7" t="s">
        <v>28</v>
      </c>
      <c r="H480" s="7" t="s">
        <v>17</v>
      </c>
    </row>
  </sheetData>
  <autoFilter ref="$A$1:$H$480"/>
  <conditionalFormatting sqref="E2:E480">
    <cfRule type="colorScale" priority="1">
      <colorScale>
        <cfvo type="min"/>
        <cfvo type="max"/>
        <color rgb="FF57BB8A"/>
        <color rgb="FFFFFFFF"/>
      </colorScale>
    </cfRule>
  </conditionalFormatting>
  <drawing r:id="rId1"/>
</worksheet>
</file>